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firstSheet="1"/>
  </bookViews>
  <sheets>
    <sheet name="附件1" sheetId="2" r:id="rId1"/>
  </sheets>
  <definedNames>
    <definedName name="_xlnm._FilterDatabase" localSheetId="0" hidden="1">附件1!$A$3:$D$31</definedName>
    <definedName name="_xlnm.Print_Titles" localSheetId="0">附件1!#REF!</definedName>
  </definedNames>
  <calcPr calcId="144525"/>
</workbook>
</file>

<file path=xl/sharedStrings.xml><?xml version="1.0" encoding="utf-8"?>
<sst xmlns="http://schemas.openxmlformats.org/spreadsheetml/2006/main" count="354" uniqueCount="159">
  <si>
    <t>2023年第一批市级工业发展专项资金拟支持项目名单</t>
  </si>
  <si>
    <t>序号</t>
  </si>
  <si>
    <t>项目所
在地区</t>
  </si>
  <si>
    <t>企业名称</t>
  </si>
  <si>
    <t>项目名称</t>
  </si>
  <si>
    <t>一、产业化和技术改造项目</t>
  </si>
  <si>
    <t>顺庆区</t>
  </si>
  <si>
    <t>中科九微科技有限公司</t>
  </si>
  <si>
    <t>半导体真空系统模组及其配套生产线建设项目</t>
  </si>
  <si>
    <t>四川中景航天科技有限公司</t>
  </si>
  <si>
    <t>增材制造（3D打印）智能制造项目</t>
  </si>
  <si>
    <t>高坪区</t>
  </si>
  <si>
    <t>南充溢辉电子科技有限公司</t>
  </si>
  <si>
    <t>电子元件生产线建设项目（一期）</t>
  </si>
  <si>
    <t>南充三环电子有限公司</t>
  </si>
  <si>
    <t>高容量系列多层片式陶瓷电容器扩产（一期）项目</t>
  </si>
  <si>
    <t>嘉陵区</t>
  </si>
  <si>
    <t>四川超亿应急智能装备科技有限公司</t>
  </si>
  <si>
    <t>应急智能装备科技项目</t>
  </si>
  <si>
    <t>嘉陵区（南充经开区）</t>
  </si>
  <si>
    <t>南充联盛新材料有限公司</t>
  </si>
  <si>
    <t>年产100000吨己二胺系列、25000吨癸二酸系列及8000吨光稳定剂622系列（一期）项目</t>
  </si>
  <si>
    <t>阆中市</t>
  </si>
  <si>
    <t>阆中新佳鞋业有限公司</t>
  </si>
  <si>
    <t>阆中新佳鞋业有限公司生产建设项目</t>
  </si>
  <si>
    <t>南部县</t>
  </si>
  <si>
    <t>四川华洋铜业有限公司</t>
  </si>
  <si>
    <t>漆包线生产一期项目</t>
  </si>
  <si>
    <t>南部县德美金属有限公司</t>
  </si>
  <si>
    <t>工业铝板及超宽铝卷技改扩能项目</t>
  </si>
  <si>
    <t>四川成铝新材料有限公司</t>
  </si>
  <si>
    <t>年产量3万吨铝型材项目</t>
  </si>
  <si>
    <t>四川容熠电子元件制造有限公司</t>
  </si>
  <si>
    <t>电解电容器一期项目</t>
  </si>
  <si>
    <t>四川南部县聚力机械有限公司</t>
  </si>
  <si>
    <t>四川南部县聚力机械有限公司整体迁建项目</t>
  </si>
  <si>
    <t>西充县</t>
  </si>
  <si>
    <t>四川洪天新型建材有限公司</t>
  </si>
  <si>
    <t>年产5万吨高抗冲环保型管材管件生产建设项目（一期）</t>
  </si>
  <si>
    <t>西充星河生物科技有限公司</t>
  </si>
  <si>
    <t>食用菌工厂化栽培设备升级改造及品质和单产提升项目</t>
  </si>
  <si>
    <t>四川陈吉旺福食品有限公司</t>
  </si>
  <si>
    <t>智能化生产线技术改造项目</t>
  </si>
  <si>
    <t>仪陇县</t>
  </si>
  <si>
    <t>四川铭鑫机械有限公司</t>
  </si>
  <si>
    <t>发动机涨紧器生产加工项目</t>
  </si>
  <si>
    <t>四川客家兄弟食品有限公司</t>
  </si>
  <si>
    <t>客家牛肉生产加工项目</t>
  </si>
  <si>
    <t>四川源芯科技有限公司</t>
  </si>
  <si>
    <t>真空阀主体生产项目</t>
  </si>
  <si>
    <t>营山县</t>
  </si>
  <si>
    <t>四川金誉达机电科技有限公司</t>
  </si>
  <si>
    <t>汽车底盘零部件生产项目</t>
  </si>
  <si>
    <t>四川安洁尔铜业有限公司</t>
  </si>
  <si>
    <t>安洁尔阀门生产制造项目（二期）</t>
  </si>
  <si>
    <t>营山鑫磊阀门制造有限公司</t>
  </si>
  <si>
    <t>鑫磊阀门智能化生产项目</t>
  </si>
  <si>
    <t>四川仓钛科技有限责任公司</t>
  </si>
  <si>
    <t>仓钛科技零部件生产项目</t>
  </si>
  <si>
    <t>营山恒源毛绒玩具有限公司</t>
  </si>
  <si>
    <t>车间生产线升级改造项目</t>
  </si>
  <si>
    <t>营山鑫福源机械有限公司</t>
  </si>
  <si>
    <t>汽车零配件制造生产项目</t>
  </si>
  <si>
    <t>南充顺立旺门窗有限公司</t>
  </si>
  <si>
    <t>顺立旺门窗建设项目</t>
  </si>
  <si>
    <t>营山川信机械有限公司</t>
  </si>
  <si>
    <t>汽摩零部件热处理中心（营山川信汽车零部件及配件生产项目）一期</t>
  </si>
  <si>
    <t>营山丰盛食品有限公司</t>
  </si>
  <si>
    <t>营山丰盛粮油米粉挂面生产项目</t>
  </si>
  <si>
    <t>四川省川北电缆有限责任公司</t>
  </si>
  <si>
    <t>四川川北电缆及配套设备生产项目</t>
  </si>
  <si>
    <t>二、融资贴息</t>
  </si>
  <si>
    <t>四川南充京华丝绸有限公司</t>
  </si>
  <si>
    <t>融资贴息</t>
  </si>
  <si>
    <t>四川晶滢新材料科技有限公司</t>
  </si>
  <si>
    <t>南充紫气东来包装有限公司</t>
  </si>
  <si>
    <t>四川燎原机械有限公司</t>
  </si>
  <si>
    <t>四川中深创集团有限公司</t>
  </si>
  <si>
    <t>南充市高坪区百斗福粮油有限公司</t>
  </si>
  <si>
    <t>南充佳合丝绸有限公司</t>
  </si>
  <si>
    <t>四川品信饲料有限公司</t>
  </si>
  <si>
    <t>四川省管塑达塑胶有限公司</t>
  </si>
  <si>
    <t>南充新希望饲料有限公司</t>
  </si>
  <si>
    <t>南充金富春丝绸有限公司</t>
  </si>
  <si>
    <t>四川尚非服饰有限公司</t>
  </si>
  <si>
    <t>华清八度光电集团有限公司</t>
  </si>
  <si>
    <t>四川锦酱房味业有限公司</t>
  </si>
  <si>
    <t>四川凯伦新材料有限公司</t>
  </si>
  <si>
    <t>南充市华夏中天新型墙体材料有限公司</t>
  </si>
  <si>
    <t>四川青龙丙烯酸酯橡胶有限公司</t>
  </si>
  <si>
    <t>四川张飞牛肉有限公司</t>
  </si>
  <si>
    <t>四川银河地毯有限公司</t>
  </si>
  <si>
    <t>阆中生之源精细食品有限公司</t>
  </si>
  <si>
    <t>四川佳和电子科技有限公司</t>
  </si>
  <si>
    <t>西充红福人家有机食品股份有限公司</t>
  </si>
  <si>
    <t>太极集团四川南充制药有限公司</t>
  </si>
  <si>
    <t>四川通光光缆有限公司</t>
  </si>
  <si>
    <t>四川宇天真空科技有限公司</t>
  </si>
  <si>
    <t>四川果泰食品有限公司</t>
  </si>
  <si>
    <t>四川立民制冷科技有限公司</t>
  </si>
  <si>
    <t>西充县绿野食品有限责任公司</t>
  </si>
  <si>
    <t>四川雄信食品工业有限公司</t>
  </si>
  <si>
    <t>四川东阁科技有限公司</t>
  </si>
  <si>
    <t>四川欧亿冠机械有限公司</t>
  </si>
  <si>
    <t>四川省仪陇县恒鑫织造有限公司</t>
  </si>
  <si>
    <t>四川省隆杰食品有限公司</t>
  </si>
  <si>
    <t>南充冠泰实业有限公司</t>
  </si>
  <si>
    <t>仪陇县振鑫精密冲压件有限公司</t>
  </si>
  <si>
    <t>四川灯笼鱼机械制造有限公司</t>
  </si>
  <si>
    <t>四川惟德汽车零部件有限公司</t>
  </si>
  <si>
    <t>四川杰米照明科技有限公司</t>
  </si>
  <si>
    <t>四川省仪陇银明黄酒有限责任公司</t>
  </si>
  <si>
    <t>四川亿柏林新能源有限公司</t>
  </si>
  <si>
    <t>四川省玺诚电子科技有限公司</t>
  </si>
  <si>
    <t>四川杰臻食品有限公司</t>
  </si>
  <si>
    <t>四川鑫宇源新材料有限公司</t>
  </si>
  <si>
    <t>四川瑞琪翔汽车减震器有限公司</t>
  </si>
  <si>
    <t>四川菲尔德机械有限公司</t>
  </si>
  <si>
    <t>四川臻信粮油有限公司</t>
  </si>
  <si>
    <t>南充永华食品有限公司</t>
  </si>
  <si>
    <t>四川华庄筑路机械有限公班公司</t>
  </si>
  <si>
    <t>四川义丰亨汽车零部件制造有限公司</t>
  </si>
  <si>
    <t>四川省发仕达服饰有限公司</t>
  </si>
  <si>
    <t>四川中其盛汽车科技有限公司</t>
  </si>
  <si>
    <t>四川鸿准电子科技有限公司</t>
  </si>
  <si>
    <t>蓬安县</t>
  </si>
  <si>
    <t>四川嘉宝汽车有限责任公司</t>
  </si>
  <si>
    <t>南充旭阳塑料制造有限公司</t>
  </si>
  <si>
    <t>蓬安金坛冶金有限公司</t>
  </si>
  <si>
    <t>南充尊峰实业有限公司</t>
  </si>
  <si>
    <t>四川相如制药有限公司</t>
  </si>
  <si>
    <t>四川兴华药业有限责任公司</t>
  </si>
  <si>
    <t>四川智启贵金属有限公司</t>
  </si>
  <si>
    <t>三、事后奖励</t>
  </si>
  <si>
    <t>南充经开区管委会</t>
  </si>
  <si>
    <t>国家级绿色园区</t>
  </si>
  <si>
    <t>省绿色低碳优势重点园区</t>
  </si>
  <si>
    <t>南充高新区管委会</t>
  </si>
  <si>
    <t>省级绿色园区</t>
  </si>
  <si>
    <t>南部经开区管委会</t>
  </si>
  <si>
    <t>成渝合作示范园区</t>
  </si>
  <si>
    <t>营山经开区管委会</t>
  </si>
  <si>
    <t>省级绿色工厂</t>
  </si>
  <si>
    <t>四、工业企业一季度新增用工补贴</t>
  </si>
  <si>
    <t>工业企业一季度新增用工补贴</t>
  </si>
  <si>
    <t>南充美华尼龙有限公司</t>
  </si>
  <si>
    <t>四川禾本作物保护有限公司</t>
  </si>
  <si>
    <t>埃夫科纳（南充）特种聚合物有限公司</t>
  </si>
  <si>
    <t>阆中光明玻璃制品有限公司</t>
  </si>
  <si>
    <t>太极四川制药有限公司</t>
  </si>
  <si>
    <t>四川九天真空科技有限公司</t>
  </si>
  <si>
    <t>四川律奥汽车配件有限公司</t>
  </si>
  <si>
    <t>仪陇县国润排水有限公司</t>
  </si>
  <si>
    <t>四川德创汽车零部件有限公司</t>
  </si>
  <si>
    <t>南充家丰时装有限公司</t>
  </si>
  <si>
    <t>四川布碧丝有机农业科技有限公司</t>
  </si>
  <si>
    <t>营山杰臻食品有限公司</t>
  </si>
  <si>
    <t>四川永利泰连接器制造有限公司</t>
  </si>
  <si>
    <t>南充特区思路有限公司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</si>
</sst>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1"/>
      <name val="黑体"/>
      <charset val="134"/>
    </font>
    <font>
      <sz val="12"/>
      <name val="方正小标宋简体"/>
      <charset val="0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9" fontId="6" fillId="0" borderId="1" xfId="11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2" name="Text Box 135088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3" name="Text Box 135089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4" name="Text Box 135090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5" name="Text Box 135091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6" name="Text Box 135092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7" name="Text Box 135093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8" name="Text Box 135094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9" name="Text Box 135095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0" name="Text Box 135096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1" name="Text Box 135097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2" name="Text Box 135098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3" name="Text Box 135099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4" name="Text Box 135100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5" name="Text Box 135101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6" name="Text Box 135102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7" name="Text Box 135103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8" name="Text Box 135104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9" name="Text Box 135105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20" name="Text Box 135106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21" name="Text Box 135107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22" name="Text Box 135108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23" name="Text Box 135109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24" name="Text Box 135110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25" name="Text Box 135111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26" name="Text Box 135112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27" name="Text Box 135113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28" name="Text Box 135114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29" name="Text Box 135115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30" name="Text Box 135116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31" name="Text Box 135117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32" name="Text Box 135118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33" name="Text Box 135119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34" name="Text Box 135120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35" name="Text Box 135121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36" name="Text Box 135122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37" name="Text Box 135123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38" name="Text Box 135124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39" name="Text Box 135125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40" name="Text Box 135126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41" name="Text Box 135127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42" name="Text Box 135128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43" name="Text Box 135129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44" name="Text Box 135130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45" name="Text Box 135131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46" name="Text Box 135132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47" name="Text Box 135133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48" name="Text Box 135134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49" name="Text Box 135135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50" name="Text Box 135136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51" name="Text Box 135137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52" name="Text Box 135138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53" name="Text Box 135139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54" name="Text Box 135140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55" name="Text Box 135141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56" name="Text Box 135142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57" name="Text Box 135143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58" name="Text Box 135144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59" name="Text Box 135145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60" name="Text Box 135146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61" name="Text Box 135147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62" name="Text Box 135148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63" name="Text Box 135149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64" name="Text Box 135150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65" name="Text Box 135151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66" name="Text Box 135152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67" name="Text Box 135153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68" name="Text Box 135154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69" name="Text Box 135155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70" name="Text Box 135156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71" name="Text Box 135157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72" name="Text Box 135158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73" name="Text Box 135159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74" name="Text Box 135160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75" name="Text Box 135161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76" name="Text Box 135162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77" name="Text Box 135163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78" name="Text Box 135164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79" name="Text Box 135165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80" name="Text Box 135166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81" name="Text Box 135167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82" name="Text Box 138240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83" name="Text Box 94208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84" name="Text Box 94209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85" name="Text Box 94210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86" name="Text Box 94211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87" name="Text Box 94212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88" name="Text Box 94213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89" name="Text Box 94214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90" name="Text Box 94215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91" name="Text Box 94216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92" name="Text Box 94217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93" name="Text Box 94218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94" name="Text Box 94219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95" name="Text Box 94220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96" name="Text Box 94221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97" name="Text Box 94222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98" name="Text Box 94223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99" name="Text Box 94224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00" name="Text Box 94225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01" name="Text Box 94226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02" name="Text Box 94227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03" name="Text Box 94228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04" name="Text Box 94229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05" name="Text Box 94230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06" name="Text Box 94231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07" name="Text Box 94232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08" name="Text Box 94233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09" name="Text Box 94234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10" name="Text Box 94235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11" name="Text Box 94236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12" name="Text Box 94237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13" name="Text Box 94238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14" name="Text Box 94239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15" name="Text Box 94240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16" name="Text Box 94241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17" name="Text Box 94242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18" name="Text Box 94243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19" name="Text Box 94244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20" name="Text Box 94245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21" name="Text Box 94246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22" name="Text Box 94247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23" name="Text Box 94248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24" name="Text Box 94249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25" name="Text Box 94250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26" name="Text Box 94251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27" name="Text Box 94252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28" name="Text Box 94253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29" name="Text Box 94254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30" name="Text Box 94255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31" name="Text Box 94256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32" name="Text Box 94257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33" name="Text Box 94258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34" name="Text Box 94259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35" name="Text Box 94260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36" name="Text Box 94261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37" name="Text Box 94262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38" name="Text Box 94263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39" name="Text Box 94264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40" name="Text Box 94265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41" name="Text Box 94266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42" name="Text Box 94267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43" name="Text Box 94268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44" name="Text Box 94269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45" name="Text Box 94270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46" name="Text Box 94271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47" name="Text Box 94272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48" name="Text Box 94273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49" name="Text Box 94274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50" name="Text Box 94275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51" name="Text Box 94276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52" name="Text Box 94277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53" name="Text Box 94278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54" name="Text Box 94279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55" name="Text Box 94280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56" name="Text Box 94281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57" name="Text Box 94282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58" name="Text Box 94283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59" name="Text Box 94284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60" name="Text Box 94285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61" name="Text Box 94286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62" name="Text Box 94287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63" name="Text Box 94288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64" name="Text Box 94289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65" name="Text Box 94290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66" name="Text Box 94291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67" name="Text Box 94292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68" name="Text Box 94293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69" name="Text Box 94294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70" name="Text Box 94295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71" name="Text Box 94296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72" name="Text Box 94297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73" name="Text Box 94298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74" name="Text Box 94299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75" name="Text Box 94300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76" name="Text Box 94301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71755</xdr:colOff>
      <xdr:row>32</xdr:row>
      <xdr:rowOff>12065</xdr:rowOff>
    </xdr:to>
    <xdr:sp>
      <xdr:nvSpPr>
        <xdr:cNvPr id="177" name="Text Box 94302"/>
        <xdr:cNvSpPr txBox="1"/>
      </xdr:nvSpPr>
      <xdr:spPr>
        <a:xfrm>
          <a:off x="4571365" y="11661775"/>
          <a:ext cx="7175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178" name="Text Box 94303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179" name="Text Box 94304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180" name="Text Box 94305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181" name="Text Box 94306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182" name="Text Box 94307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183" name="Text Box 94308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184" name="Text Box 94309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185" name="Text Box 94310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186" name="Text Box 94311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187" name="Text Box 94312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188" name="Text Box 94313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189" name="Text Box 94314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190" name="Text Box 94315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191" name="Text Box 94316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192" name="Text Box 94317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193" name="Text Box 94318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194" name="Text Box 94319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195" name="Text Box 94320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196" name="Text Box 94321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197" name="Text Box 94322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198" name="Text Box 94323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199" name="Text Box 94324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00" name="Text Box 94325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01" name="Text Box 94326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02" name="Text Box 94327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03" name="Text Box 94328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04" name="Text Box 94329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05" name="Text Box 94330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06" name="Text Box 94331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07" name="Text Box 94332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08" name="Text Box 94333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09" name="Text Box 94334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10" name="Text Box 94335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11" name="Text Box 94336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12" name="Text Box 94337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13" name="Text Box 94338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14" name="Text Box 94339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15" name="Text Box 94340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16" name="Text Box 94341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17" name="Text Box 94342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18" name="Text Box 94343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19" name="Text Box 94344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20" name="Text Box 94345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21" name="Text Box 94346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22" name="Text Box 94347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23" name="Text Box 94348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24" name="Text Box 94349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25" name="Text Box 94350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26" name="Text Box 94351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27" name="Text Box 94352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28" name="Text Box 94353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29" name="Text Box 94354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30" name="Text Box 94355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31" name="Text Box 94356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32" name="Text Box 94357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33" name="Text Box 94358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34" name="Text Box 94359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35" name="Text Box 94360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36" name="Text Box 94361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37" name="Text Box 94362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38" name="Text Box 94363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39" name="Text Box 94364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40" name="Text Box 94365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41" name="Text Box 94366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42" name="Text Box 94367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43" name="Text Box 94368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44" name="Text Box 94369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45" name="Text Box 94370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46" name="Text Box 94371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47" name="Text Box 94372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48" name="Text Box 94373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49" name="Text Box 94374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50" name="Text Box 94375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51" name="Text Box 94376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52" name="Text Box 94377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53" name="Text Box 94378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54" name="Text Box 94379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55" name="Text Box 94380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56" name="Text Box 94381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57" name="Text Box 94382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58" name="Text Box 94383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59" name="Text Box 94384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60" name="Text Box 94385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61" name="Text Box 94386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62" name="Text Box 94387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63" name="Text Box 94388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64" name="Text Box 94389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65" name="Text Box 94390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66" name="Text Box 94391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67" name="Text Box 94392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68" name="Text Box 94393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69" name="Text Box 94394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70" name="Text Box 94395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71" name="Text Box 94396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72" name="Text Box 94397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73" name="Text Box 94398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74" name="Text Box 94399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75" name="Text Box 94400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76" name="Text Box 94401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77" name="Text Box 94402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78" name="Text Box 94403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79" name="Text Box 94404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80" name="Text Box 94405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81" name="Text Box 94406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82" name="Text Box 94407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83" name="Text Box 94408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84" name="Text Box 94409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85" name="Text Box 94410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86" name="Text Box 94411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87" name="Text Box 94412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88" name="Text Box 94413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89" name="Text Box 94414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90" name="Text Box 94415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91" name="Text Box 94416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92" name="Text Box 94417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93" name="Text Box 94418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94" name="Text Box 94419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95" name="Text Box 94420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96" name="Text Box 94421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97" name="Text Box 94422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98" name="Text Box 94423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299" name="Text Box 94424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00" name="Text Box 94425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01" name="Text Box 94426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02" name="Text Box 94427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03" name="Text Box 94428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04" name="Text Box 94429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05" name="Text Box 94430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06" name="Text Box 94431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07" name="Text Box 94432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08" name="Text Box 94433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09" name="Text Box 94434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10" name="Text Box 94435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11" name="Text Box 94436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12" name="Text Box 94437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13" name="Text Box 94438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14" name="Text Box 94439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15" name="Text Box 94440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16" name="Text Box 94441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17" name="Text Box 94442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18" name="Text Box 94443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19" name="Text Box 94444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20" name="Text Box 94445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21" name="Text Box 94446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22" name="Text Box 94447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23" name="Text Box 94448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24" name="Text Box 94449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25" name="Text Box 94450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26" name="Text Box 94451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27" name="Text Box 94452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28" name="Text Box 94453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29" name="Text Box 94454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30" name="Text Box 94455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31" name="Text Box 94456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32" name="Text Box 94457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33" name="Text Box 94458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34" name="Text Box 94459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35" name="Text Box 94460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36" name="Text Box 94461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37" name="Text Box 94462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38" name="Text Box 94463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39" name="Text Box 94464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40" name="Text Box 94465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41" name="Text Box 94466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42" name="Text Box 94467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43" name="Text Box 94468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44" name="Text Box 94469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45" name="Text Box 94470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46" name="Text Box 94471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47" name="Text Box 94472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48" name="Text Box 94473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49" name="Text Box 94474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50" name="Text Box 94475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51" name="Text Box 94476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52" name="Text Box 94477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236220</xdr:rowOff>
    </xdr:to>
    <xdr:sp>
      <xdr:nvSpPr>
        <xdr:cNvPr id="353" name="Text Box 94478"/>
        <xdr:cNvSpPr txBox="1"/>
      </xdr:nvSpPr>
      <xdr:spPr>
        <a:xfrm>
          <a:off x="4571365" y="2517775"/>
          <a:ext cx="7175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54" name="Text Box 94479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55" name="Text Box 94480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56" name="Text Box 94481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57" name="Text Box 94482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58" name="Text Box 94483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59" name="Text Box 94484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60" name="Text Box 94485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61" name="Text Box 94486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62" name="Text Box 94487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63" name="Text Box 94488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64" name="Text Box 94489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65" name="Text Box 94490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66" name="Text Box 94491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67" name="Text Box 94492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68" name="Text Box 94493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69" name="Text Box 94494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70" name="Text Box 94495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71" name="Text Box 94496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72" name="Text Box 94497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73" name="Text Box 94498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74" name="Text Box 94499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75" name="Text Box 94500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76" name="Text Box 94501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77" name="Text Box 94502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78" name="Text Box 94503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79" name="Text Box 94504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80" name="Text Box 94505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81" name="Text Box 94506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82" name="Text Box 94507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83" name="Text Box 94508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84" name="Text Box 94509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85" name="Text Box 94510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86" name="Text Box 94511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87" name="Text Box 94512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88" name="Text Box 94513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89" name="Text Box 94514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90" name="Text Box 94515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91" name="Text Box 94516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92" name="Text Box 94517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93" name="Text Box 94518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94" name="Text Box 94519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95" name="Text Box 94520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96" name="Text Box 94521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97" name="Text Box 94522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98" name="Text Box 94523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399" name="Text Box 94524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00" name="Text Box 94525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01" name="Text Box 94526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02" name="Text Box 94527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03" name="Text Box 94528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04" name="Text Box 94529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05" name="Text Box 94530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06" name="Text Box 94531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07" name="Text Box 94532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08" name="Text Box 94533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09" name="Text Box 94534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10" name="Text Box 94535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11" name="Text Box 94536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12" name="Text Box 94537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13" name="Text Box 94538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14" name="Text Box 94539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15" name="Text Box 94540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16" name="Text Box 94541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17" name="Text Box 94542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18" name="Text Box 94543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19" name="Text Box 94544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20" name="Text Box 94545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21" name="Text Box 94546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22" name="Text Box 94547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23" name="Text Box 94548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24" name="Text Box 94549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25" name="Text Box 94550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26" name="Text Box 94551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27" name="Text Box 94552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28" name="Text Box 94553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29" name="Text Box 94554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30" name="Text Box 94555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31" name="Text Box 94556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32" name="Text Box 94557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33" name="Text Box 94558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34" name="Text Box 94559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35" name="Text Box 94560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36" name="Text Box 94561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37" name="Text Box 94562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38" name="Text Box 94563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39" name="Text Box 94564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40" name="Text Box 94565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41" name="Text Box 94566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42" name="Text Box 94567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43" name="Text Box 94568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44" name="Text Box 94569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45" name="Text Box 94570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46" name="Text Box 94571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47" name="Text Box 94572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48" name="Text Box 94573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49" name="Text Box 94574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50" name="Text Box 94575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51" name="Text Box 94576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52" name="Text Box 94577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53" name="Text Box 94578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54" name="Text Box 94579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55" name="Text Box 94580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56" name="Text Box 94581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57" name="Text Box 94582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58" name="Text Box 94583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59" name="Text Box 94584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60" name="Text Box 94585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61" name="Text Box 94586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62" name="Text Box 94587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63" name="Text Box 94588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64" name="Text Box 94589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65" name="Text Box 94590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66" name="Text Box 94591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67" name="Text Box 94592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68" name="Text Box 94593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69" name="Text Box 94594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70" name="Text Box 94595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71" name="Text Box 94596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72" name="Text Box 94597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73" name="Text Box 94598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74" name="Text Box 94599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75" name="Text Box 94600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76" name="Text Box 94601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77" name="Text Box 94602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78" name="Text Box 94603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79" name="Text Box 94604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80" name="Text Box 94605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81" name="Text Box 94606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82" name="Text Box 94607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83" name="Text Box 94608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84" name="Text Box 94609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85" name="Text Box 94610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86" name="Text Box 94611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87" name="Text Box 94612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88" name="Text Box 94613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89" name="Text Box 94614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90" name="Text Box 94615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91" name="Text Box 94616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92" name="Text Box 94617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93" name="Text Box 94618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94" name="Text Box 94619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95" name="Text Box 94620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96" name="Text Box 94621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97" name="Text Box 94622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98" name="Text Box 94623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499" name="Text Box 94624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00" name="Text Box 94625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01" name="Text Box 94626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02" name="Text Box 94627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03" name="Text Box 94628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04" name="Text Box 94629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05" name="Text Box 94630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06" name="Text Box 94631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07" name="Text Box 94632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08" name="Text Box 94633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09" name="Text Box 94634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10" name="Text Box 94635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11" name="Text Box 94636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12" name="Text Box 94637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13" name="Text Box 94638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14" name="Text Box 94639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15" name="Text Box 94640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16" name="Text Box 94641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17" name="Text Box 94642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18" name="Text Box 94643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19" name="Text Box 94644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20" name="Text Box 94645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21" name="Text Box 94646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22" name="Text Box 94647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23" name="Text Box 94648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24" name="Text Box 94649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25" name="Text Box 94650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26" name="Text Box 94651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27" name="Text Box 94652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71755</xdr:colOff>
      <xdr:row>7</xdr:row>
      <xdr:rowOff>238760</xdr:rowOff>
    </xdr:to>
    <xdr:sp>
      <xdr:nvSpPr>
        <xdr:cNvPr id="528" name="Text Box 94653"/>
        <xdr:cNvSpPr txBox="1"/>
      </xdr:nvSpPr>
      <xdr:spPr>
        <a:xfrm>
          <a:off x="4571365" y="2517775"/>
          <a:ext cx="7175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99060</xdr:colOff>
      <xdr:row>7</xdr:row>
      <xdr:rowOff>0</xdr:rowOff>
    </xdr:from>
    <xdr:to>
      <xdr:col>2</xdr:col>
      <xdr:colOff>380365</xdr:colOff>
      <xdr:row>7</xdr:row>
      <xdr:rowOff>78740</xdr:rowOff>
    </xdr:to>
    <xdr:sp>
      <xdr:nvSpPr>
        <xdr:cNvPr id="529" name="Text Box 94654"/>
        <xdr:cNvSpPr txBox="1"/>
      </xdr:nvSpPr>
      <xdr:spPr>
        <a:xfrm flipH="1">
          <a:off x="2045335" y="2517775"/>
          <a:ext cx="281305" cy="78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99060</xdr:colOff>
      <xdr:row>7</xdr:row>
      <xdr:rowOff>0</xdr:rowOff>
    </xdr:from>
    <xdr:to>
      <xdr:col>0</xdr:col>
      <xdr:colOff>380365</xdr:colOff>
      <xdr:row>7</xdr:row>
      <xdr:rowOff>78740</xdr:rowOff>
    </xdr:to>
    <xdr:sp>
      <xdr:nvSpPr>
        <xdr:cNvPr id="530" name="Text Box 94654"/>
        <xdr:cNvSpPr txBox="1"/>
      </xdr:nvSpPr>
      <xdr:spPr>
        <a:xfrm flipH="1">
          <a:off x="99060" y="2517775"/>
          <a:ext cx="191135" cy="78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99060</xdr:colOff>
      <xdr:row>7</xdr:row>
      <xdr:rowOff>0</xdr:rowOff>
    </xdr:from>
    <xdr:to>
      <xdr:col>1</xdr:col>
      <xdr:colOff>380365</xdr:colOff>
      <xdr:row>7</xdr:row>
      <xdr:rowOff>78740</xdr:rowOff>
    </xdr:to>
    <xdr:sp>
      <xdr:nvSpPr>
        <xdr:cNvPr id="531" name="Text Box 94654"/>
        <xdr:cNvSpPr txBox="1"/>
      </xdr:nvSpPr>
      <xdr:spPr>
        <a:xfrm flipH="1">
          <a:off x="389255" y="2517775"/>
          <a:ext cx="281305" cy="787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IB121"/>
  <sheetViews>
    <sheetView tabSelected="1" zoomScale="115" zoomScaleNormal="115" workbookViewId="0">
      <pane ySplit="3" topLeftCell="A4" activePane="bottomLeft" state="frozen"/>
      <selection/>
      <selection pane="bottomLeft" activeCell="C8" sqref="C8"/>
    </sheetView>
  </sheetViews>
  <sheetFormatPr defaultColWidth="9" defaultRowHeight="14.25"/>
  <cols>
    <col min="1" max="1" width="3.80833333333333" style="4" customWidth="1"/>
    <col min="2" max="2" width="21.7333333333333" style="4" customWidth="1"/>
    <col min="3" max="3" width="34.45" style="3" customWidth="1"/>
    <col min="4" max="4" width="30.2083333333333" style="3" customWidth="1"/>
    <col min="5" max="232" width="9" style="3"/>
    <col min="233" max="16371" width="9" style="5"/>
  </cols>
  <sheetData>
    <row r="1" ht="20.25" spans="1:4">
      <c r="A1" s="6" t="s">
        <v>0</v>
      </c>
      <c r="B1" s="6"/>
      <c r="C1" s="6"/>
      <c r="D1" s="6"/>
    </row>
    <row r="2" s="1" customFormat="1" ht="36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ht="22" customHeight="1" spans="1:4">
      <c r="A3" s="8" t="s">
        <v>5</v>
      </c>
      <c r="B3" s="8"/>
      <c r="C3" s="8"/>
      <c r="D3" s="8"/>
    </row>
    <row r="4" s="2" customFormat="1" ht="30" customHeight="1" spans="1:232">
      <c r="A4" s="9">
        <v>1</v>
      </c>
      <c r="B4" s="9" t="s">
        <v>6</v>
      </c>
      <c r="C4" s="10" t="s">
        <v>7</v>
      </c>
      <c r="D4" s="10" t="s">
        <v>8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</row>
    <row r="5" s="2" customFormat="1" ht="30" customHeight="1" spans="1:232">
      <c r="A5" s="9">
        <v>2</v>
      </c>
      <c r="B5" s="9" t="s">
        <v>6</v>
      </c>
      <c r="C5" s="10" t="s">
        <v>9</v>
      </c>
      <c r="D5" s="10" t="s">
        <v>10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</row>
    <row r="6" s="3" customFormat="1" ht="30" customHeight="1" spans="1:234">
      <c r="A6" s="9">
        <v>3</v>
      </c>
      <c r="B6" s="11" t="s">
        <v>11</v>
      </c>
      <c r="C6" s="12" t="s">
        <v>12</v>
      </c>
      <c r="D6" s="12" t="s">
        <v>13</v>
      </c>
      <c r="HY6" s="5"/>
      <c r="HZ6" s="5"/>
    </row>
    <row r="7" s="3" customFormat="1" ht="30" customHeight="1" spans="1:4">
      <c r="A7" s="9">
        <v>4</v>
      </c>
      <c r="B7" s="11" t="s">
        <v>11</v>
      </c>
      <c r="C7" s="12" t="s">
        <v>14</v>
      </c>
      <c r="D7" s="12" t="s">
        <v>15</v>
      </c>
    </row>
    <row r="8" s="2" customFormat="1" ht="30" customHeight="1" spans="1:232">
      <c r="A8" s="9">
        <v>5</v>
      </c>
      <c r="B8" s="13" t="s">
        <v>16</v>
      </c>
      <c r="C8" s="14" t="s">
        <v>17</v>
      </c>
      <c r="D8" s="14" t="s">
        <v>18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</row>
    <row r="9" s="3" customFormat="1" ht="30" customHeight="1" spans="1:233">
      <c r="A9" s="9">
        <v>6</v>
      </c>
      <c r="B9" s="15" t="s">
        <v>19</v>
      </c>
      <c r="C9" s="16" t="s">
        <v>20</v>
      </c>
      <c r="D9" s="16" t="s">
        <v>21</v>
      </c>
      <c r="HY9" s="21"/>
    </row>
    <row r="10" s="3" customFormat="1" ht="30" customHeight="1" spans="1:4">
      <c r="A10" s="9">
        <v>7</v>
      </c>
      <c r="B10" s="15" t="s">
        <v>22</v>
      </c>
      <c r="C10" s="14" t="s">
        <v>23</v>
      </c>
      <c r="D10" s="14" t="s">
        <v>24</v>
      </c>
    </row>
    <row r="11" s="3" customFormat="1" ht="30" customHeight="1" spans="1:233">
      <c r="A11" s="9">
        <v>8</v>
      </c>
      <c r="B11" s="15" t="s">
        <v>25</v>
      </c>
      <c r="C11" s="16" t="s">
        <v>26</v>
      </c>
      <c r="D11" s="16" t="s">
        <v>27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20"/>
    </row>
    <row r="12" s="3" customFormat="1" ht="30" customHeight="1" spans="1:233">
      <c r="A12" s="9">
        <v>9</v>
      </c>
      <c r="B12" s="15" t="s">
        <v>25</v>
      </c>
      <c r="C12" s="16" t="s">
        <v>28</v>
      </c>
      <c r="D12" s="16" t="s">
        <v>29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20"/>
    </row>
    <row r="13" s="3" customFormat="1" ht="30" customHeight="1" spans="1:233">
      <c r="A13" s="9">
        <v>10</v>
      </c>
      <c r="B13" s="15" t="s">
        <v>25</v>
      </c>
      <c r="C13" s="16" t="s">
        <v>30</v>
      </c>
      <c r="D13" s="16" t="s">
        <v>31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20"/>
    </row>
    <row r="14" s="3" customFormat="1" ht="30" customHeight="1" spans="1:233">
      <c r="A14" s="9">
        <v>11</v>
      </c>
      <c r="B14" s="15" t="s">
        <v>25</v>
      </c>
      <c r="C14" s="16" t="s">
        <v>32</v>
      </c>
      <c r="D14" s="16" t="s">
        <v>33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20"/>
    </row>
    <row r="15" s="3" customFormat="1" ht="30" customHeight="1" spans="1:233">
      <c r="A15" s="9">
        <v>12</v>
      </c>
      <c r="B15" s="15" t="s">
        <v>25</v>
      </c>
      <c r="C15" s="16" t="s">
        <v>34</v>
      </c>
      <c r="D15" s="16" t="s">
        <v>35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20"/>
    </row>
    <row r="16" s="3" customFormat="1" ht="30" customHeight="1" spans="1:236">
      <c r="A16" s="9">
        <v>13</v>
      </c>
      <c r="B16" s="15" t="s">
        <v>36</v>
      </c>
      <c r="C16" s="16" t="s">
        <v>37</v>
      </c>
      <c r="D16" s="16" t="s">
        <v>38</v>
      </c>
      <c r="HY16" s="5"/>
      <c r="HZ16" s="5"/>
      <c r="IA16" s="5"/>
      <c r="IB16" s="5"/>
    </row>
    <row r="17" s="2" customFormat="1" ht="30" customHeight="1" spans="1:232">
      <c r="A17" s="9">
        <v>14</v>
      </c>
      <c r="B17" s="18" t="s">
        <v>36</v>
      </c>
      <c r="C17" s="19" t="s">
        <v>39</v>
      </c>
      <c r="D17" s="19" t="s">
        <v>40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</row>
    <row r="18" s="3" customFormat="1" ht="30" customHeight="1" spans="1:233">
      <c r="A18" s="9">
        <v>15</v>
      </c>
      <c r="B18" s="15" t="s">
        <v>36</v>
      </c>
      <c r="C18" s="16" t="s">
        <v>41</v>
      </c>
      <c r="D18" s="16" t="s">
        <v>42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20"/>
    </row>
    <row r="19" s="2" customFormat="1" ht="30" customHeight="1" spans="1:232">
      <c r="A19" s="9">
        <v>16</v>
      </c>
      <c r="B19" s="15" t="s">
        <v>43</v>
      </c>
      <c r="C19" s="16" t="s">
        <v>44</v>
      </c>
      <c r="D19" s="16" t="s">
        <v>45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</row>
    <row r="20" s="3" customFormat="1" ht="30" customHeight="1" spans="1:233">
      <c r="A20" s="9">
        <v>17</v>
      </c>
      <c r="B20" s="15" t="s">
        <v>43</v>
      </c>
      <c r="C20" s="14" t="s">
        <v>46</v>
      </c>
      <c r="D20" s="14" t="s">
        <v>47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20"/>
    </row>
    <row r="21" s="3" customFormat="1" ht="30" customHeight="1" spans="1:233">
      <c r="A21" s="9">
        <v>18</v>
      </c>
      <c r="B21" s="15" t="s">
        <v>43</v>
      </c>
      <c r="C21" s="14" t="s">
        <v>48</v>
      </c>
      <c r="D21" s="14" t="s">
        <v>49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20"/>
    </row>
    <row r="22" s="3" customFormat="1" ht="30" customHeight="1" spans="1:4">
      <c r="A22" s="9">
        <v>19</v>
      </c>
      <c r="B22" s="15" t="s">
        <v>50</v>
      </c>
      <c r="C22" s="16" t="s">
        <v>51</v>
      </c>
      <c r="D22" s="16" t="s">
        <v>52</v>
      </c>
    </row>
    <row r="23" s="3" customFormat="1" ht="30" customHeight="1" spans="1:232">
      <c r="A23" s="9">
        <v>20</v>
      </c>
      <c r="B23" s="15" t="s">
        <v>50</v>
      </c>
      <c r="C23" s="16" t="s">
        <v>53</v>
      </c>
      <c r="D23" s="16" t="s">
        <v>54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20"/>
    </row>
    <row r="24" s="3" customFormat="1" ht="30" customHeight="1" spans="1:232">
      <c r="A24" s="9">
        <v>21</v>
      </c>
      <c r="B24" s="15" t="s">
        <v>50</v>
      </c>
      <c r="C24" s="16" t="s">
        <v>55</v>
      </c>
      <c r="D24" s="16" t="s">
        <v>56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20"/>
    </row>
    <row r="25" s="2" customFormat="1" ht="30" customHeight="1" spans="1:232">
      <c r="A25" s="9">
        <v>22</v>
      </c>
      <c r="B25" s="15" t="s">
        <v>50</v>
      </c>
      <c r="C25" s="16" t="s">
        <v>57</v>
      </c>
      <c r="D25" s="16" t="s">
        <v>58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</row>
    <row r="26" s="2" customFormat="1" ht="30" customHeight="1" spans="1:232">
      <c r="A26" s="9">
        <v>23</v>
      </c>
      <c r="B26" s="15" t="s">
        <v>50</v>
      </c>
      <c r="C26" s="16" t="s">
        <v>59</v>
      </c>
      <c r="D26" s="16" t="s">
        <v>60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</row>
    <row r="27" s="2" customFormat="1" ht="30" customHeight="1" spans="1:232">
      <c r="A27" s="9">
        <v>24</v>
      </c>
      <c r="B27" s="15" t="s">
        <v>50</v>
      </c>
      <c r="C27" s="16" t="s">
        <v>61</v>
      </c>
      <c r="D27" s="16" t="s">
        <v>62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</row>
    <row r="28" s="3" customFormat="1" ht="30" customHeight="1" spans="1:233">
      <c r="A28" s="9">
        <v>25</v>
      </c>
      <c r="B28" s="15" t="s">
        <v>50</v>
      </c>
      <c r="C28" s="16" t="s">
        <v>63</v>
      </c>
      <c r="D28" s="16" t="s">
        <v>64</v>
      </c>
      <c r="HX28" s="2"/>
      <c r="HY28" s="2"/>
    </row>
    <row r="29" s="3" customFormat="1" ht="30" customHeight="1" spans="1:4">
      <c r="A29" s="9">
        <v>26</v>
      </c>
      <c r="B29" s="15" t="s">
        <v>50</v>
      </c>
      <c r="C29" s="16" t="s">
        <v>65</v>
      </c>
      <c r="D29" s="16" t="s">
        <v>66</v>
      </c>
    </row>
    <row r="30" s="3" customFormat="1" ht="30" customHeight="1" spans="1:236">
      <c r="A30" s="9">
        <v>27</v>
      </c>
      <c r="B30" s="15" t="s">
        <v>50</v>
      </c>
      <c r="C30" s="16" t="s">
        <v>67</v>
      </c>
      <c r="D30" s="16" t="s">
        <v>68</v>
      </c>
      <c r="HX30" s="2"/>
      <c r="HY30" s="2"/>
      <c r="HZ30" s="2"/>
      <c r="IA30" s="2"/>
      <c r="IB30" s="2"/>
    </row>
    <row r="31" s="3" customFormat="1" ht="30" customHeight="1" spans="1:233">
      <c r="A31" s="9">
        <v>28</v>
      </c>
      <c r="B31" s="15" t="s">
        <v>50</v>
      </c>
      <c r="C31" s="16" t="s">
        <v>69</v>
      </c>
      <c r="D31" s="16" t="s">
        <v>70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</row>
    <row r="32" ht="30" customHeight="1" spans="1:4">
      <c r="A32" s="8" t="s">
        <v>71</v>
      </c>
      <c r="B32" s="8"/>
      <c r="C32" s="8"/>
      <c r="D32" s="8"/>
    </row>
    <row r="33" ht="30" customHeight="1" spans="1:4">
      <c r="A33" s="16">
        <v>1</v>
      </c>
      <c r="B33" s="15" t="s">
        <v>11</v>
      </c>
      <c r="C33" s="16" t="s">
        <v>72</v>
      </c>
      <c r="D33" s="16" t="s">
        <v>73</v>
      </c>
    </row>
    <row r="34" ht="30" customHeight="1" spans="1:4">
      <c r="A34" s="16">
        <v>2</v>
      </c>
      <c r="B34" s="15" t="s">
        <v>11</v>
      </c>
      <c r="C34" s="16" t="s">
        <v>74</v>
      </c>
      <c r="D34" s="16" t="s">
        <v>73</v>
      </c>
    </row>
    <row r="35" ht="30" customHeight="1" spans="1:4">
      <c r="A35" s="16">
        <v>3</v>
      </c>
      <c r="B35" s="15" t="s">
        <v>11</v>
      </c>
      <c r="C35" s="16" t="s">
        <v>75</v>
      </c>
      <c r="D35" s="16" t="s">
        <v>73</v>
      </c>
    </row>
    <row r="36" ht="30" customHeight="1" spans="1:4">
      <c r="A36" s="16">
        <v>4</v>
      </c>
      <c r="B36" s="15" t="s">
        <v>11</v>
      </c>
      <c r="C36" s="16" t="s">
        <v>76</v>
      </c>
      <c r="D36" s="16" t="s">
        <v>73</v>
      </c>
    </row>
    <row r="37" ht="30" customHeight="1" spans="1:4">
      <c r="A37" s="16">
        <v>5</v>
      </c>
      <c r="B37" s="15" t="s">
        <v>11</v>
      </c>
      <c r="C37" s="16" t="s">
        <v>77</v>
      </c>
      <c r="D37" s="16" t="s">
        <v>73</v>
      </c>
    </row>
    <row r="38" ht="30" customHeight="1" spans="1:4">
      <c r="A38" s="16">
        <v>6</v>
      </c>
      <c r="B38" s="15" t="s">
        <v>11</v>
      </c>
      <c r="C38" s="16" t="s">
        <v>78</v>
      </c>
      <c r="D38" s="16" t="s">
        <v>73</v>
      </c>
    </row>
    <row r="39" ht="30" customHeight="1" spans="1:4">
      <c r="A39" s="16">
        <v>7</v>
      </c>
      <c r="B39" s="15" t="s">
        <v>11</v>
      </c>
      <c r="C39" s="16" t="s">
        <v>79</v>
      </c>
      <c r="D39" s="16" t="s">
        <v>73</v>
      </c>
    </row>
    <row r="40" ht="30" customHeight="1" spans="1:4">
      <c r="A40" s="16">
        <v>8</v>
      </c>
      <c r="B40" s="15" t="s">
        <v>11</v>
      </c>
      <c r="C40" s="16" t="s">
        <v>80</v>
      </c>
      <c r="D40" s="16" t="s">
        <v>73</v>
      </c>
    </row>
    <row r="41" ht="30" customHeight="1" spans="1:4">
      <c r="A41" s="16">
        <v>9</v>
      </c>
      <c r="B41" s="15" t="s">
        <v>11</v>
      </c>
      <c r="C41" s="16" t="s">
        <v>81</v>
      </c>
      <c r="D41" s="16" t="s">
        <v>73</v>
      </c>
    </row>
    <row r="42" ht="30" customHeight="1" spans="1:4">
      <c r="A42" s="16">
        <v>10</v>
      </c>
      <c r="B42" s="15" t="s">
        <v>16</v>
      </c>
      <c r="C42" s="16" t="s">
        <v>82</v>
      </c>
      <c r="D42" s="16" t="s">
        <v>73</v>
      </c>
    </row>
    <row r="43" ht="30" customHeight="1" spans="1:4">
      <c r="A43" s="16">
        <v>11</v>
      </c>
      <c r="B43" s="15" t="s">
        <v>16</v>
      </c>
      <c r="C43" s="16" t="s">
        <v>83</v>
      </c>
      <c r="D43" s="16" t="s">
        <v>73</v>
      </c>
    </row>
    <row r="44" ht="30" customHeight="1" spans="1:4">
      <c r="A44" s="16">
        <v>12</v>
      </c>
      <c r="B44" s="15" t="s">
        <v>16</v>
      </c>
      <c r="C44" s="16" t="s">
        <v>84</v>
      </c>
      <c r="D44" s="16" t="s">
        <v>73</v>
      </c>
    </row>
    <row r="45" ht="30" customHeight="1" spans="1:4">
      <c r="A45" s="16">
        <v>13</v>
      </c>
      <c r="B45" s="15" t="s">
        <v>16</v>
      </c>
      <c r="C45" s="16" t="s">
        <v>85</v>
      </c>
      <c r="D45" s="16" t="s">
        <v>73</v>
      </c>
    </row>
    <row r="46" ht="30" customHeight="1" spans="1:4">
      <c r="A46" s="16">
        <v>14</v>
      </c>
      <c r="B46" s="15" t="s">
        <v>16</v>
      </c>
      <c r="C46" s="16" t="s">
        <v>86</v>
      </c>
      <c r="D46" s="16" t="s">
        <v>73</v>
      </c>
    </row>
    <row r="47" ht="30" customHeight="1" spans="1:4">
      <c r="A47" s="16">
        <v>15</v>
      </c>
      <c r="B47" s="15" t="s">
        <v>19</v>
      </c>
      <c r="C47" s="16" t="s">
        <v>87</v>
      </c>
      <c r="D47" s="16" t="s">
        <v>73</v>
      </c>
    </row>
    <row r="48" ht="30" customHeight="1" spans="1:4">
      <c r="A48" s="16">
        <v>16</v>
      </c>
      <c r="B48" s="15" t="s">
        <v>19</v>
      </c>
      <c r="C48" s="16" t="s">
        <v>88</v>
      </c>
      <c r="D48" s="16" t="s">
        <v>73</v>
      </c>
    </row>
    <row r="49" ht="30" customHeight="1" spans="1:4">
      <c r="A49" s="16">
        <v>17</v>
      </c>
      <c r="B49" s="15" t="s">
        <v>19</v>
      </c>
      <c r="C49" s="16" t="s">
        <v>89</v>
      </c>
      <c r="D49" s="16" t="s">
        <v>73</v>
      </c>
    </row>
    <row r="50" ht="30" customHeight="1" spans="1:4">
      <c r="A50" s="16">
        <v>18</v>
      </c>
      <c r="B50" s="15" t="s">
        <v>22</v>
      </c>
      <c r="C50" s="16" t="s">
        <v>90</v>
      </c>
      <c r="D50" s="16" t="s">
        <v>73</v>
      </c>
    </row>
    <row r="51" ht="30" customHeight="1" spans="1:4">
      <c r="A51" s="16">
        <v>19</v>
      </c>
      <c r="B51" s="15" t="s">
        <v>22</v>
      </c>
      <c r="C51" s="16" t="s">
        <v>91</v>
      </c>
      <c r="D51" s="16" t="s">
        <v>73</v>
      </c>
    </row>
    <row r="52" ht="30" customHeight="1" spans="1:4">
      <c r="A52" s="16">
        <v>20</v>
      </c>
      <c r="B52" s="15" t="s">
        <v>22</v>
      </c>
      <c r="C52" s="16" t="s">
        <v>92</v>
      </c>
      <c r="D52" s="16" t="s">
        <v>73</v>
      </c>
    </row>
    <row r="53" ht="30" customHeight="1" spans="1:4">
      <c r="A53" s="16">
        <v>21</v>
      </c>
      <c r="B53" s="15" t="s">
        <v>25</v>
      </c>
      <c r="C53" s="16" t="s">
        <v>93</v>
      </c>
      <c r="D53" s="16" t="s">
        <v>73</v>
      </c>
    </row>
    <row r="54" ht="30" customHeight="1" spans="1:4">
      <c r="A54" s="16">
        <v>22</v>
      </c>
      <c r="B54" s="15" t="s">
        <v>36</v>
      </c>
      <c r="C54" s="16" t="s">
        <v>94</v>
      </c>
      <c r="D54" s="16" t="s">
        <v>73</v>
      </c>
    </row>
    <row r="55" ht="30" customHeight="1" spans="1:4">
      <c r="A55" s="16">
        <v>23</v>
      </c>
      <c r="B55" s="15" t="s">
        <v>36</v>
      </c>
      <c r="C55" s="16" t="s">
        <v>95</v>
      </c>
      <c r="D55" s="16" t="s">
        <v>73</v>
      </c>
    </row>
    <row r="56" ht="30" customHeight="1" spans="1:4">
      <c r="A56" s="16">
        <v>24</v>
      </c>
      <c r="B56" s="15" t="s">
        <v>36</v>
      </c>
      <c r="C56" s="16" t="s">
        <v>96</v>
      </c>
      <c r="D56" s="16" t="s">
        <v>73</v>
      </c>
    </row>
    <row r="57" ht="30" customHeight="1" spans="1:4">
      <c r="A57" s="16">
        <v>25</v>
      </c>
      <c r="B57" s="15" t="s">
        <v>36</v>
      </c>
      <c r="C57" s="16" t="s">
        <v>97</v>
      </c>
      <c r="D57" s="16" t="s">
        <v>73</v>
      </c>
    </row>
    <row r="58" ht="30" customHeight="1" spans="1:4">
      <c r="A58" s="16">
        <v>26</v>
      </c>
      <c r="B58" s="15" t="s">
        <v>36</v>
      </c>
      <c r="C58" s="16" t="s">
        <v>98</v>
      </c>
      <c r="D58" s="16" t="s">
        <v>73</v>
      </c>
    </row>
    <row r="59" ht="30" customHeight="1" spans="1:4">
      <c r="A59" s="16">
        <v>27</v>
      </c>
      <c r="B59" s="15" t="s">
        <v>36</v>
      </c>
      <c r="C59" s="16" t="s">
        <v>99</v>
      </c>
      <c r="D59" s="16" t="s">
        <v>73</v>
      </c>
    </row>
    <row r="60" ht="30" customHeight="1" spans="1:4">
      <c r="A60" s="16">
        <v>28</v>
      </c>
      <c r="B60" s="15" t="s">
        <v>36</v>
      </c>
      <c r="C60" s="16" t="s">
        <v>100</v>
      </c>
      <c r="D60" s="16" t="s">
        <v>73</v>
      </c>
    </row>
    <row r="61" ht="30" customHeight="1" spans="1:4">
      <c r="A61" s="16">
        <v>29</v>
      </c>
      <c r="B61" s="15" t="s">
        <v>36</v>
      </c>
      <c r="C61" s="16" t="s">
        <v>101</v>
      </c>
      <c r="D61" s="16" t="s">
        <v>73</v>
      </c>
    </row>
    <row r="62" ht="30" customHeight="1" spans="1:4">
      <c r="A62" s="16">
        <v>30</v>
      </c>
      <c r="B62" s="15" t="s">
        <v>43</v>
      </c>
      <c r="C62" s="16" t="s">
        <v>102</v>
      </c>
      <c r="D62" s="16" t="s">
        <v>73</v>
      </c>
    </row>
    <row r="63" ht="30" customHeight="1" spans="1:4">
      <c r="A63" s="16">
        <v>31</v>
      </c>
      <c r="B63" s="15" t="s">
        <v>43</v>
      </c>
      <c r="C63" s="16" t="s">
        <v>103</v>
      </c>
      <c r="D63" s="16" t="s">
        <v>73</v>
      </c>
    </row>
    <row r="64" ht="30" customHeight="1" spans="1:4">
      <c r="A64" s="16">
        <v>32</v>
      </c>
      <c r="B64" s="15" t="s">
        <v>43</v>
      </c>
      <c r="C64" s="16" t="s">
        <v>104</v>
      </c>
      <c r="D64" s="16" t="s">
        <v>73</v>
      </c>
    </row>
    <row r="65" ht="30" customHeight="1" spans="1:4">
      <c r="A65" s="16">
        <v>33</v>
      </c>
      <c r="B65" s="15" t="s">
        <v>43</v>
      </c>
      <c r="C65" s="16" t="s">
        <v>105</v>
      </c>
      <c r="D65" s="16" t="s">
        <v>73</v>
      </c>
    </row>
    <row r="66" ht="30" customHeight="1" spans="1:4">
      <c r="A66" s="16">
        <v>34</v>
      </c>
      <c r="B66" s="15" t="s">
        <v>43</v>
      </c>
      <c r="C66" s="16" t="s">
        <v>106</v>
      </c>
      <c r="D66" s="16" t="s">
        <v>73</v>
      </c>
    </row>
    <row r="67" ht="30" customHeight="1" spans="1:4">
      <c r="A67" s="16">
        <v>35</v>
      </c>
      <c r="B67" s="15" t="s">
        <v>43</v>
      </c>
      <c r="C67" s="16" t="s">
        <v>107</v>
      </c>
      <c r="D67" s="16" t="s">
        <v>73</v>
      </c>
    </row>
    <row r="68" ht="30" customHeight="1" spans="1:4">
      <c r="A68" s="16">
        <v>36</v>
      </c>
      <c r="B68" s="15" t="s">
        <v>43</v>
      </c>
      <c r="C68" s="16" t="s">
        <v>108</v>
      </c>
      <c r="D68" s="16" t="s">
        <v>73</v>
      </c>
    </row>
    <row r="69" ht="30" customHeight="1" spans="1:4">
      <c r="A69" s="16">
        <v>37</v>
      </c>
      <c r="B69" s="15" t="s">
        <v>43</v>
      </c>
      <c r="C69" s="16" t="s">
        <v>109</v>
      </c>
      <c r="D69" s="16" t="s">
        <v>73</v>
      </c>
    </row>
    <row r="70" ht="30" customHeight="1" spans="1:4">
      <c r="A70" s="16">
        <v>38</v>
      </c>
      <c r="B70" s="15" t="s">
        <v>43</v>
      </c>
      <c r="C70" s="16" t="s">
        <v>110</v>
      </c>
      <c r="D70" s="16" t="s">
        <v>73</v>
      </c>
    </row>
    <row r="71" ht="30" customHeight="1" spans="1:4">
      <c r="A71" s="16">
        <v>39</v>
      </c>
      <c r="B71" s="15" t="s">
        <v>43</v>
      </c>
      <c r="C71" s="16" t="s">
        <v>111</v>
      </c>
      <c r="D71" s="16" t="s">
        <v>73</v>
      </c>
    </row>
    <row r="72" ht="30" customHeight="1" spans="1:4">
      <c r="A72" s="16">
        <v>40</v>
      </c>
      <c r="B72" s="15" t="s">
        <v>50</v>
      </c>
      <c r="C72" s="16" t="s">
        <v>112</v>
      </c>
      <c r="D72" s="16" t="s">
        <v>73</v>
      </c>
    </row>
    <row r="73" ht="30" customHeight="1" spans="1:4">
      <c r="A73" s="16">
        <v>41</v>
      </c>
      <c r="B73" s="15" t="s">
        <v>50</v>
      </c>
      <c r="C73" s="16" t="s">
        <v>113</v>
      </c>
      <c r="D73" s="16" t="s">
        <v>73</v>
      </c>
    </row>
    <row r="74" ht="30" customHeight="1" spans="1:4">
      <c r="A74" s="16">
        <v>42</v>
      </c>
      <c r="B74" s="15" t="s">
        <v>50</v>
      </c>
      <c r="C74" s="16" t="s">
        <v>114</v>
      </c>
      <c r="D74" s="16" t="s">
        <v>73</v>
      </c>
    </row>
    <row r="75" ht="30" customHeight="1" spans="1:4">
      <c r="A75" s="16">
        <v>43</v>
      </c>
      <c r="B75" s="15" t="s">
        <v>50</v>
      </c>
      <c r="C75" s="16" t="s">
        <v>115</v>
      </c>
      <c r="D75" s="16" t="s">
        <v>73</v>
      </c>
    </row>
    <row r="76" ht="30" customHeight="1" spans="1:4">
      <c r="A76" s="16">
        <v>44</v>
      </c>
      <c r="B76" s="15" t="s">
        <v>50</v>
      </c>
      <c r="C76" s="16" t="s">
        <v>116</v>
      </c>
      <c r="D76" s="16" t="s">
        <v>73</v>
      </c>
    </row>
    <row r="77" ht="30" customHeight="1" spans="1:4">
      <c r="A77" s="16">
        <v>45</v>
      </c>
      <c r="B77" s="15" t="s">
        <v>50</v>
      </c>
      <c r="C77" s="16" t="s">
        <v>117</v>
      </c>
      <c r="D77" s="16" t="s">
        <v>73</v>
      </c>
    </row>
    <row r="78" ht="30" customHeight="1" spans="1:4">
      <c r="A78" s="16">
        <v>46</v>
      </c>
      <c r="B78" s="15" t="s">
        <v>50</v>
      </c>
      <c r="C78" s="16" t="s">
        <v>118</v>
      </c>
      <c r="D78" s="16" t="s">
        <v>73</v>
      </c>
    </row>
    <row r="79" ht="30" customHeight="1" spans="1:4">
      <c r="A79" s="16">
        <v>47</v>
      </c>
      <c r="B79" s="15" t="s">
        <v>50</v>
      </c>
      <c r="C79" s="16" t="s">
        <v>119</v>
      </c>
      <c r="D79" s="16" t="s">
        <v>73</v>
      </c>
    </row>
    <row r="80" ht="30" customHeight="1" spans="1:4">
      <c r="A80" s="16">
        <v>48</v>
      </c>
      <c r="B80" s="15" t="s">
        <v>50</v>
      </c>
      <c r="C80" s="16" t="s">
        <v>120</v>
      </c>
      <c r="D80" s="16" t="s">
        <v>73</v>
      </c>
    </row>
    <row r="81" ht="30" customHeight="1" spans="1:4">
      <c r="A81" s="16">
        <v>49</v>
      </c>
      <c r="B81" s="15" t="s">
        <v>50</v>
      </c>
      <c r="C81" s="16" t="s">
        <v>121</v>
      </c>
      <c r="D81" s="16" t="s">
        <v>73</v>
      </c>
    </row>
    <row r="82" ht="30" customHeight="1" spans="1:4">
      <c r="A82" s="16">
        <v>50</v>
      </c>
      <c r="B82" s="15" t="s">
        <v>50</v>
      </c>
      <c r="C82" s="16" t="s">
        <v>122</v>
      </c>
      <c r="D82" s="16" t="s">
        <v>73</v>
      </c>
    </row>
    <row r="83" ht="30" customHeight="1" spans="1:4">
      <c r="A83" s="16">
        <v>51</v>
      </c>
      <c r="B83" s="15" t="s">
        <v>50</v>
      </c>
      <c r="C83" s="16" t="s">
        <v>123</v>
      </c>
      <c r="D83" s="16" t="s">
        <v>73</v>
      </c>
    </row>
    <row r="84" ht="30" customHeight="1" spans="1:4">
      <c r="A84" s="16">
        <v>52</v>
      </c>
      <c r="B84" s="15" t="s">
        <v>50</v>
      </c>
      <c r="C84" s="16" t="s">
        <v>124</v>
      </c>
      <c r="D84" s="16" t="s">
        <v>73</v>
      </c>
    </row>
    <row r="85" ht="30" customHeight="1" spans="1:4">
      <c r="A85" s="16">
        <v>53</v>
      </c>
      <c r="B85" s="15" t="s">
        <v>125</v>
      </c>
      <c r="C85" s="16" t="s">
        <v>126</v>
      </c>
      <c r="D85" s="16" t="s">
        <v>73</v>
      </c>
    </row>
    <row r="86" ht="30" customHeight="1" spans="1:4">
      <c r="A86" s="16">
        <v>54</v>
      </c>
      <c r="B86" s="15" t="s">
        <v>125</v>
      </c>
      <c r="C86" s="16" t="s">
        <v>127</v>
      </c>
      <c r="D86" s="16" t="s">
        <v>73</v>
      </c>
    </row>
    <row r="87" ht="30" customHeight="1" spans="1:4">
      <c r="A87" s="16">
        <v>55</v>
      </c>
      <c r="B87" s="15" t="s">
        <v>125</v>
      </c>
      <c r="C87" s="16" t="s">
        <v>128</v>
      </c>
      <c r="D87" s="16" t="s">
        <v>73</v>
      </c>
    </row>
    <row r="88" ht="30" customHeight="1" spans="1:4">
      <c r="A88" s="16">
        <v>56</v>
      </c>
      <c r="B88" s="15" t="s">
        <v>125</v>
      </c>
      <c r="C88" s="16" t="s">
        <v>129</v>
      </c>
      <c r="D88" s="16" t="s">
        <v>73</v>
      </c>
    </row>
    <row r="89" ht="30" customHeight="1" spans="1:4">
      <c r="A89" s="16">
        <v>57</v>
      </c>
      <c r="B89" s="15" t="s">
        <v>125</v>
      </c>
      <c r="C89" s="16" t="s">
        <v>130</v>
      </c>
      <c r="D89" s="16" t="s">
        <v>73</v>
      </c>
    </row>
    <row r="90" ht="30" customHeight="1" spans="1:4">
      <c r="A90" s="16">
        <v>58</v>
      </c>
      <c r="B90" s="15" t="s">
        <v>125</v>
      </c>
      <c r="C90" s="16" t="s">
        <v>131</v>
      </c>
      <c r="D90" s="16" t="s">
        <v>73</v>
      </c>
    </row>
    <row r="91" ht="30" customHeight="1" spans="1:4">
      <c r="A91" s="16">
        <v>59</v>
      </c>
      <c r="B91" s="15" t="s">
        <v>125</v>
      </c>
      <c r="C91" s="16" t="s">
        <v>132</v>
      </c>
      <c r="D91" s="16" t="s">
        <v>73</v>
      </c>
    </row>
    <row r="92" ht="30" customHeight="1" spans="1:4">
      <c r="A92" s="8" t="s">
        <v>133</v>
      </c>
      <c r="B92" s="8"/>
      <c r="C92" s="8"/>
      <c r="D92" s="8"/>
    </row>
    <row r="93" ht="30" customHeight="1" spans="1:4">
      <c r="A93" s="22">
        <v>1</v>
      </c>
      <c r="B93" s="23" t="s">
        <v>19</v>
      </c>
      <c r="C93" s="24" t="s">
        <v>134</v>
      </c>
      <c r="D93" s="24" t="s">
        <v>135</v>
      </c>
    </row>
    <row r="94" ht="30" customHeight="1" spans="1:4">
      <c r="A94" s="22">
        <v>2</v>
      </c>
      <c r="B94" s="15" t="s">
        <v>19</v>
      </c>
      <c r="C94" s="16" t="s">
        <v>134</v>
      </c>
      <c r="D94" s="16" t="s">
        <v>136</v>
      </c>
    </row>
    <row r="95" ht="30" customHeight="1" spans="1:4">
      <c r="A95" s="22">
        <v>3</v>
      </c>
      <c r="B95" s="15" t="s">
        <v>6</v>
      </c>
      <c r="C95" s="16" t="s">
        <v>137</v>
      </c>
      <c r="D95" s="16" t="s">
        <v>138</v>
      </c>
    </row>
    <row r="96" ht="30" customHeight="1" spans="1:4">
      <c r="A96" s="22">
        <v>4</v>
      </c>
      <c r="B96" s="15" t="s">
        <v>25</v>
      </c>
      <c r="C96" s="16" t="s">
        <v>139</v>
      </c>
      <c r="D96" s="16" t="s">
        <v>140</v>
      </c>
    </row>
    <row r="97" ht="30" customHeight="1" spans="1:4">
      <c r="A97" s="22">
        <v>5</v>
      </c>
      <c r="B97" s="15" t="s">
        <v>50</v>
      </c>
      <c r="C97" s="16" t="s">
        <v>141</v>
      </c>
      <c r="D97" s="16" t="s">
        <v>140</v>
      </c>
    </row>
    <row r="98" ht="30" customHeight="1" spans="1:4">
      <c r="A98" s="22">
        <v>6</v>
      </c>
      <c r="B98" s="15" t="s">
        <v>19</v>
      </c>
      <c r="C98" s="16" t="s">
        <v>87</v>
      </c>
      <c r="D98" s="16" t="s">
        <v>142</v>
      </c>
    </row>
    <row r="99" ht="30" customHeight="1" spans="1:4">
      <c r="A99" s="22">
        <v>7</v>
      </c>
      <c r="B99" s="15" t="s">
        <v>22</v>
      </c>
      <c r="C99" s="16" t="s">
        <v>90</v>
      </c>
      <c r="D99" s="16" t="s">
        <v>142</v>
      </c>
    </row>
    <row r="100" ht="30" customHeight="1" spans="1:4">
      <c r="A100" s="8" t="s">
        <v>143</v>
      </c>
      <c r="B100" s="8"/>
      <c r="C100" s="8"/>
      <c r="D100" s="8"/>
    </row>
    <row r="101" ht="30" customHeight="1" spans="1:4">
      <c r="A101" s="15">
        <v>1</v>
      </c>
      <c r="B101" s="15" t="s">
        <v>6</v>
      </c>
      <c r="C101" s="16" t="s">
        <v>7</v>
      </c>
      <c r="D101" s="16" t="s">
        <v>144</v>
      </c>
    </row>
    <row r="102" ht="30" customHeight="1" spans="1:4">
      <c r="A102" s="15">
        <v>2</v>
      </c>
      <c r="B102" s="15" t="s">
        <v>11</v>
      </c>
      <c r="C102" s="16" t="s">
        <v>145</v>
      </c>
      <c r="D102" s="16" t="s">
        <v>144</v>
      </c>
    </row>
    <row r="103" ht="30" customHeight="1" spans="1:4">
      <c r="A103" s="15">
        <v>3</v>
      </c>
      <c r="B103" s="15" t="s">
        <v>11</v>
      </c>
      <c r="C103" s="16" t="s">
        <v>14</v>
      </c>
      <c r="D103" s="16" t="s">
        <v>144</v>
      </c>
    </row>
    <row r="104" ht="30" customHeight="1" spans="1:4">
      <c r="A104" s="15">
        <v>4</v>
      </c>
      <c r="B104" s="15" t="s">
        <v>11</v>
      </c>
      <c r="C104" s="16" t="s">
        <v>12</v>
      </c>
      <c r="D104" s="16" t="s">
        <v>144</v>
      </c>
    </row>
    <row r="105" ht="30" customHeight="1" spans="1:4">
      <c r="A105" s="15">
        <v>5</v>
      </c>
      <c r="B105" s="15" t="s">
        <v>19</v>
      </c>
      <c r="C105" s="16" t="s">
        <v>146</v>
      </c>
      <c r="D105" s="16" t="s">
        <v>144</v>
      </c>
    </row>
    <row r="106" ht="30" customHeight="1" spans="1:4">
      <c r="A106" s="15">
        <v>6</v>
      </c>
      <c r="B106" s="15" t="s">
        <v>19</v>
      </c>
      <c r="C106" s="16" t="s">
        <v>147</v>
      </c>
      <c r="D106" s="16" t="s">
        <v>144</v>
      </c>
    </row>
    <row r="107" ht="30" customHeight="1" spans="1:4">
      <c r="A107" s="15">
        <v>7</v>
      </c>
      <c r="B107" s="15" t="s">
        <v>22</v>
      </c>
      <c r="C107" s="16" t="s">
        <v>90</v>
      </c>
      <c r="D107" s="16" t="s">
        <v>144</v>
      </c>
    </row>
    <row r="108" ht="30" customHeight="1" spans="1:4">
      <c r="A108" s="15">
        <v>8</v>
      </c>
      <c r="B108" s="15" t="s">
        <v>22</v>
      </c>
      <c r="C108" s="16" t="s">
        <v>148</v>
      </c>
      <c r="D108" s="16" t="s">
        <v>144</v>
      </c>
    </row>
    <row r="109" ht="30" customHeight="1" spans="1:4">
      <c r="A109" s="15">
        <v>9</v>
      </c>
      <c r="B109" s="15" t="s">
        <v>36</v>
      </c>
      <c r="C109" s="16" t="s">
        <v>149</v>
      </c>
      <c r="D109" s="16" t="s">
        <v>144</v>
      </c>
    </row>
    <row r="110" ht="30" customHeight="1" spans="1:4">
      <c r="A110" s="15">
        <v>10</v>
      </c>
      <c r="B110" s="15" t="s">
        <v>36</v>
      </c>
      <c r="C110" s="16" t="s">
        <v>150</v>
      </c>
      <c r="D110" s="16" t="s">
        <v>144</v>
      </c>
    </row>
    <row r="111" ht="30" customHeight="1" spans="1:4">
      <c r="A111" s="15">
        <v>11</v>
      </c>
      <c r="B111" s="15" t="s">
        <v>36</v>
      </c>
      <c r="C111" s="16" t="s">
        <v>151</v>
      </c>
      <c r="D111" s="16" t="s">
        <v>144</v>
      </c>
    </row>
    <row r="112" ht="30" customHeight="1" spans="1:4">
      <c r="A112" s="15">
        <v>12</v>
      </c>
      <c r="B112" s="15" t="s">
        <v>43</v>
      </c>
      <c r="C112" s="16" t="s">
        <v>152</v>
      </c>
      <c r="D112" s="16" t="s">
        <v>144</v>
      </c>
    </row>
    <row r="113" ht="30" customHeight="1" spans="1:4">
      <c r="A113" s="15">
        <v>13</v>
      </c>
      <c r="B113" s="15" t="s">
        <v>43</v>
      </c>
      <c r="C113" s="16" t="s">
        <v>153</v>
      </c>
      <c r="D113" s="16" t="s">
        <v>144</v>
      </c>
    </row>
    <row r="114" ht="30" customHeight="1" spans="1:4">
      <c r="A114" s="15">
        <v>14</v>
      </c>
      <c r="B114" s="15" t="s">
        <v>43</v>
      </c>
      <c r="C114" s="16" t="s">
        <v>107</v>
      </c>
      <c r="D114" s="16" t="s">
        <v>144</v>
      </c>
    </row>
    <row r="115" ht="30" customHeight="1" spans="1:4">
      <c r="A115" s="15">
        <v>15</v>
      </c>
      <c r="B115" s="15" t="s">
        <v>43</v>
      </c>
      <c r="C115" s="16" t="s">
        <v>102</v>
      </c>
      <c r="D115" s="16" t="s">
        <v>144</v>
      </c>
    </row>
    <row r="116" ht="30" customHeight="1" spans="1:4">
      <c r="A116" s="15">
        <v>16</v>
      </c>
      <c r="B116" s="15" t="s">
        <v>43</v>
      </c>
      <c r="C116" s="16" t="s">
        <v>154</v>
      </c>
      <c r="D116" s="16" t="s">
        <v>144</v>
      </c>
    </row>
    <row r="117" ht="30" customHeight="1" spans="1:4">
      <c r="A117" s="15">
        <v>17</v>
      </c>
      <c r="B117" s="15" t="s">
        <v>43</v>
      </c>
      <c r="C117" s="16" t="s">
        <v>155</v>
      </c>
      <c r="D117" s="16" t="s">
        <v>144</v>
      </c>
    </row>
    <row r="118" ht="30" customHeight="1" spans="1:4">
      <c r="A118" s="15">
        <v>18</v>
      </c>
      <c r="B118" s="15" t="s">
        <v>50</v>
      </c>
      <c r="C118" s="16" t="s">
        <v>59</v>
      </c>
      <c r="D118" s="16" t="s">
        <v>144</v>
      </c>
    </row>
    <row r="119" ht="30" customHeight="1" spans="1:4">
      <c r="A119" s="15">
        <v>19</v>
      </c>
      <c r="B119" s="15" t="s">
        <v>50</v>
      </c>
      <c r="C119" s="16" t="s">
        <v>156</v>
      </c>
      <c r="D119" s="16" t="s">
        <v>144</v>
      </c>
    </row>
    <row r="120" ht="30" customHeight="1" spans="1:4">
      <c r="A120" s="15">
        <v>20</v>
      </c>
      <c r="B120" s="15" t="s">
        <v>50</v>
      </c>
      <c r="C120" s="16" t="s">
        <v>157</v>
      </c>
      <c r="D120" s="16" t="s">
        <v>144</v>
      </c>
    </row>
    <row r="121" ht="30" customHeight="1" spans="1:4">
      <c r="A121" s="15">
        <v>21</v>
      </c>
      <c r="B121" s="15" t="s">
        <v>50</v>
      </c>
      <c r="C121" s="16" t="s">
        <v>158</v>
      </c>
      <c r="D121" s="16" t="s">
        <v>144</v>
      </c>
    </row>
  </sheetData>
  <autoFilter ref="A3:D31">
    <extLst/>
  </autoFilter>
  <mergeCells count="5">
    <mergeCell ref="A1:D1"/>
    <mergeCell ref="A3:D3"/>
    <mergeCell ref="A32:D32"/>
    <mergeCell ref="A92:D92"/>
    <mergeCell ref="A100:D100"/>
  </mergeCells>
  <conditionalFormatting sqref="C2">
    <cfRule type="duplicateValues" dxfId="0" priority="3"/>
    <cfRule type="duplicateValues" dxfId="0" priority="2"/>
    <cfRule type="duplicateValues" dxfId="0" priority="1"/>
  </conditionalFormatting>
  <printOptions horizontalCentered="1"/>
  <pageMargins left="0.389583333333333" right="0.389583333333333" top="0.590277777777778" bottom="0.590277777777778" header="0.511805555555556" footer="0.389583333333333"/>
  <pageSetup paperSize="9" scale="95" firstPageNumber="10" orientation="portrait" useFirstPageNumber="1" horizontalDpi="600" verticalDpi="18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HRUSER</dc:creator>
  <cp:lastModifiedBy>Administrator</cp:lastModifiedBy>
  <dcterms:created xsi:type="dcterms:W3CDTF">2023-08-31T00:56:00Z</dcterms:created>
  <dcterms:modified xsi:type="dcterms:W3CDTF">2023-09-06T03:53:26Z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61D060410C6D437F9B10438DE75E2F53_13</vt:lpwstr>
  </property>
  <property fmtid="{D5CDD505-2E9C-101B-9397-08002B2CF9AE}" pid="3" name="KSOProductBuildVer">
    <vt:lpwstr>2052-11.1.0.9208</vt:lpwstr>
  </property>
</Properties>
</file>