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1"/>
  </bookViews>
  <sheets>
    <sheet name="附件1" sheetId="2" r:id="rId1"/>
  </sheets>
  <definedNames>
    <definedName name="_xlnm._FilterDatabase" localSheetId="0" hidden="1">附件1!$A$3:$D$31</definedName>
    <definedName name="_xlnm.Print_Titles" localSheetId="0">附件1!#REF!</definedName>
  </definedNames>
  <calcPr calcId="144525"/>
</workbook>
</file>

<file path=xl/sharedStrings.xml><?xml version="1.0" encoding="utf-8"?>
<sst xmlns="http://schemas.openxmlformats.org/spreadsheetml/2006/main" count="354" uniqueCount="159">
  <si>
    <t>2023年第一批市级工业发展专项资金拟支持项目名单</t>
  </si>
  <si>
    <t>序号</t>
  </si>
  <si>
    <t>项目所
在地区</t>
  </si>
  <si>
    <t>企业名称</t>
  </si>
  <si>
    <t>项目名称</t>
  </si>
  <si>
    <t>一、产业化和技术改造项目</t>
  </si>
  <si>
    <t>顺庆区</t>
  </si>
  <si>
    <t>中科九微科技有限公司</t>
  </si>
  <si>
    <t>半导体真空系统模组及其配套生产线建设项目</t>
  </si>
  <si>
    <t>四川中景航天科技有限公司</t>
  </si>
  <si>
    <t>增材制造（3D打印）智能制造项目</t>
  </si>
  <si>
    <t>高坪区</t>
  </si>
  <si>
    <t>南充溢辉电子科技有限公司</t>
  </si>
  <si>
    <t>电子元件生产线建设项目（一期）</t>
  </si>
  <si>
    <t>南充三环电子有限公司</t>
  </si>
  <si>
    <t>高容量系列多层片式陶瓷电容器扩产（一期）项目</t>
  </si>
  <si>
    <t>嘉陵区</t>
  </si>
  <si>
    <t>四川超亿应急智能装备科技有限公司</t>
  </si>
  <si>
    <t>应急智能装备科技项目</t>
  </si>
  <si>
    <t>嘉陵区（南充经开区）</t>
  </si>
  <si>
    <t>南充联盛新材料有限公司</t>
  </si>
  <si>
    <t>年产100000吨己二胺系列、25000吨癸二酸系列及8000吨光稳定剂622系列（一期）项目</t>
  </si>
  <si>
    <t>阆中市</t>
  </si>
  <si>
    <t>阆中新佳鞋业有限公司</t>
  </si>
  <si>
    <t>阆中新佳鞋业有限公司生产建设项目</t>
  </si>
  <si>
    <t>南部县</t>
  </si>
  <si>
    <t>四川华洋铜业有限公司</t>
  </si>
  <si>
    <t>漆包线生产一期项目</t>
  </si>
  <si>
    <t>南部县德美金属有限公司</t>
  </si>
  <si>
    <t>工业铝板及超宽铝卷技改扩能项目</t>
  </si>
  <si>
    <t>四川成铝新材料有限公司</t>
  </si>
  <si>
    <t>年产量3万吨铝型材项目</t>
  </si>
  <si>
    <t>四川容熠电子元件制造有限公司</t>
  </si>
  <si>
    <t>电解电容器一期项目</t>
  </si>
  <si>
    <t>四川南部县聚力机械有限公司</t>
  </si>
  <si>
    <t>四川南部县聚力机械有限公司整体迁建项目</t>
  </si>
  <si>
    <t>西充县</t>
  </si>
  <si>
    <t>四川洪天新型建材有限公司</t>
  </si>
  <si>
    <t>年产5万吨高抗冲环保型管材管件生产建设项目（一期）</t>
  </si>
  <si>
    <t>西充星河生物科技有限公司</t>
  </si>
  <si>
    <t>食用菌工厂化栽培设备升级改造及品质和单产提升项目</t>
  </si>
  <si>
    <t>四川陈吉旺福食品有限公司</t>
  </si>
  <si>
    <t>智能化生产线技术改造项目</t>
  </si>
  <si>
    <t>仪陇县</t>
  </si>
  <si>
    <t>四川铭鑫机械有限公司</t>
  </si>
  <si>
    <t>发动机涨紧器生产加工项目</t>
  </si>
  <si>
    <t>四川客家兄弟食品有限公司</t>
  </si>
  <si>
    <t>客家牛肉生产加工项目</t>
  </si>
  <si>
    <t>四川源芯科技有限公司</t>
  </si>
  <si>
    <t>真空阀主体生产项目</t>
  </si>
  <si>
    <t>营山县</t>
  </si>
  <si>
    <t>四川金誉达机电科技有限公司</t>
  </si>
  <si>
    <t>汽车底盘零部件生产项目</t>
  </si>
  <si>
    <t>四川安洁尔铜业有限公司</t>
  </si>
  <si>
    <t>安洁尔阀门生产制造项目（二期）</t>
  </si>
  <si>
    <t>营山鑫磊阀门制造有限公司</t>
  </si>
  <si>
    <t>鑫磊阀门智能化生产项目</t>
  </si>
  <si>
    <t>四川仓钛科技有限责任公司</t>
  </si>
  <si>
    <t>仓钛科技零部件生产项目</t>
  </si>
  <si>
    <t>营山恒源毛绒玩具有限公司</t>
  </si>
  <si>
    <t>车间生产线升级改造项目</t>
  </si>
  <si>
    <t>营山鑫福源机械有限公司</t>
  </si>
  <si>
    <t>汽车零配件制造生产项目</t>
  </si>
  <si>
    <t>南充顺立旺门窗有限公司</t>
  </si>
  <si>
    <t>顺立旺门窗建设项目</t>
  </si>
  <si>
    <t>营山川信机械有限公司</t>
  </si>
  <si>
    <t>汽摩零部件热处理中心（营山川信汽车零部件及配件生产项目）一期</t>
  </si>
  <si>
    <t>营山丰盛食品有限公司</t>
  </si>
  <si>
    <t>营山丰盛粮油米粉挂面生产项目</t>
  </si>
  <si>
    <t>四川省川北电缆有限责任公司</t>
  </si>
  <si>
    <t>四川川北电缆及配套设备生产项目</t>
  </si>
  <si>
    <t>二、融资贴息</t>
  </si>
  <si>
    <t>四川南充京华丝绸有限公司</t>
  </si>
  <si>
    <t>融资贴息</t>
  </si>
  <si>
    <t>四川晶滢新材料科技有限公司</t>
  </si>
  <si>
    <t>南充紫气东来包装有限公司</t>
  </si>
  <si>
    <t>四川燎原机械有限公司</t>
  </si>
  <si>
    <t>四川中深创集团有限公司</t>
  </si>
  <si>
    <t>南充市高坪区百斗福粮油有限公司</t>
  </si>
  <si>
    <t>南充佳合丝绸有限公司</t>
  </si>
  <si>
    <t>四川品信饲料有限公司</t>
  </si>
  <si>
    <t>四川省管塑达塑胶有限公司</t>
  </si>
  <si>
    <t>南充新希望饲料有限公司</t>
  </si>
  <si>
    <t>南充金富春丝绸有限公司</t>
  </si>
  <si>
    <t>四川尚非服饰有限公司</t>
  </si>
  <si>
    <t>华清八度光电集团有限公司</t>
  </si>
  <si>
    <t>四川锦酱房味业有限公司</t>
  </si>
  <si>
    <t>四川凯伦新材料有限公司</t>
  </si>
  <si>
    <t>南充市华夏中天新型墙体材料有限公司</t>
  </si>
  <si>
    <t>四川青龙丙烯酸酯橡胶有限公司</t>
  </si>
  <si>
    <t>四川张飞牛肉有限公司</t>
  </si>
  <si>
    <t>四川银河地毯有限公司</t>
  </si>
  <si>
    <t>阆中生之源精细食品有限公司</t>
  </si>
  <si>
    <t>四川佳和电子科技有限公司</t>
  </si>
  <si>
    <t>西充红福人家有机食品股份有限公司</t>
  </si>
  <si>
    <t>太极集团四川南充制药有限公司</t>
  </si>
  <si>
    <t>四川通光光缆有限公司</t>
  </si>
  <si>
    <t>四川宇天真空科技有限公司</t>
  </si>
  <si>
    <t>四川果泰食品有限公司</t>
  </si>
  <si>
    <t>四川立民制冷科技有限公司</t>
  </si>
  <si>
    <t>西充县绿野食品有限责任公司</t>
  </si>
  <si>
    <t>四川雄信食品工业有限公司</t>
  </si>
  <si>
    <t>四川东阁科技有限公司</t>
  </si>
  <si>
    <t>四川欧亿冠机械有限公司</t>
  </si>
  <si>
    <t>四川省仪陇县恒鑫织造有限公司</t>
  </si>
  <si>
    <t>四川省隆杰食品有限公司</t>
  </si>
  <si>
    <t>南充冠泰实业有限公司</t>
  </si>
  <si>
    <t>仪陇县振鑫精密冲压件有限公司</t>
  </si>
  <si>
    <t>四川灯笼鱼机械制造有限公司</t>
  </si>
  <si>
    <t>四川惟德汽车零部件有限公司</t>
  </si>
  <si>
    <t>四川杰米照明科技有限公司</t>
  </si>
  <si>
    <t>四川省仪陇银明黄酒有限责任公司</t>
  </si>
  <si>
    <t>四川亿柏林新能源有限公司</t>
  </si>
  <si>
    <t>四川省玺诚电子科技有限公司</t>
  </si>
  <si>
    <t>四川杰臻食品有限公司</t>
  </si>
  <si>
    <t>四川鑫宇源新材料有限公司</t>
  </si>
  <si>
    <t>四川瑞琪翔汽车减震器有限公司</t>
  </si>
  <si>
    <t>四川菲尔德机械有限公司</t>
  </si>
  <si>
    <t>四川臻信粮油有限公司</t>
  </si>
  <si>
    <t>南充永华食品有限公司</t>
  </si>
  <si>
    <t>四川华庄筑路机械有限公班公司</t>
  </si>
  <si>
    <t>四川义丰亨汽车零部件制造有限公司</t>
  </si>
  <si>
    <t>四川省发仕达服饰有限公司</t>
  </si>
  <si>
    <t>四川中其盛汽车科技有限公司</t>
  </si>
  <si>
    <t>四川鸿准电子科技有限公司</t>
  </si>
  <si>
    <t>蓬安县</t>
  </si>
  <si>
    <t>四川嘉宝汽车有限责任公司</t>
  </si>
  <si>
    <t>南充旭阳塑料制造有限公司</t>
  </si>
  <si>
    <t>蓬安金坛冶金有限公司</t>
  </si>
  <si>
    <t>南充尊峰实业有限公司</t>
  </si>
  <si>
    <t>四川相如制药有限公司</t>
  </si>
  <si>
    <t>四川兴华药业有限责任公司</t>
  </si>
  <si>
    <t>四川智启贵金属有限公司</t>
  </si>
  <si>
    <t>三、事后奖励</t>
  </si>
  <si>
    <t>南充经开区管委会</t>
  </si>
  <si>
    <t>国家级绿色园区</t>
  </si>
  <si>
    <t>省绿色低碳优势重点园区</t>
  </si>
  <si>
    <t>南充高新区管委会</t>
  </si>
  <si>
    <t>省级绿色园区</t>
  </si>
  <si>
    <t>南部经开区管委会</t>
  </si>
  <si>
    <t>成渝合作示范园区</t>
  </si>
  <si>
    <t>营山经开区管委会</t>
  </si>
  <si>
    <t>省级绿色工厂</t>
  </si>
  <si>
    <t>四、工业企业一季度新增用工补贴</t>
  </si>
  <si>
    <t>工业企业一季度新增用工补贴</t>
  </si>
  <si>
    <t>南充美华尼龙有限公司</t>
  </si>
  <si>
    <t>四川禾本作物保护有限公司</t>
  </si>
  <si>
    <t>埃夫科纳（南充）特种聚合物有限公司</t>
  </si>
  <si>
    <t>阆中光明玻璃制品有限公司</t>
  </si>
  <si>
    <t>太极四川制药有限公司</t>
  </si>
  <si>
    <t>四川九天真空科技有限公司</t>
  </si>
  <si>
    <t>四川律奥汽车配件有限公司</t>
  </si>
  <si>
    <t>仪陇县国润排水有限公司</t>
  </si>
  <si>
    <t>四川德创汽车零部件有限公司</t>
  </si>
  <si>
    <t>南充家丰时装有限公司</t>
  </si>
  <si>
    <t>四川布碧丝有机农业科技有限公司</t>
  </si>
  <si>
    <t>营山杰臻食品有限公司</t>
  </si>
  <si>
    <t>四川永利泰连接器制造有限公司</t>
  </si>
  <si>
    <t>南充特区思路有限公司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</si>
</sst>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黑体"/>
      <charset val="134"/>
    </font>
    <font>
      <sz val="12"/>
      <name val="方正小标宋简体"/>
      <charset val="0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6" fillId="0" borderId="1" xfId="11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" name="Text Box 13508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" name="Text Box 13508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" name="Text Box 13509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" name="Text Box 13509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" name="Text Box 13509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" name="Text Box 13509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" name="Text Box 13509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" name="Text Box 13509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" name="Text Box 13509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" name="Text Box 13509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" name="Text Box 13509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" name="Text Box 13509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" name="Text Box 13510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" name="Text Box 13510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" name="Text Box 13510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" name="Text Box 13510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8" name="Text Box 13510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9" name="Text Box 13510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0" name="Text Box 13510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1" name="Text Box 13510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2" name="Text Box 13510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3" name="Text Box 13510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4" name="Text Box 13511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5" name="Text Box 13511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6" name="Text Box 13511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7" name="Text Box 13511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8" name="Text Box 13511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29" name="Text Box 13511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0" name="Text Box 13511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1" name="Text Box 13511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2" name="Text Box 13511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3" name="Text Box 13511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4" name="Text Box 13512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5" name="Text Box 13512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6" name="Text Box 13512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7" name="Text Box 13512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8" name="Text Box 13512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39" name="Text Box 13512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0" name="Text Box 13512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1" name="Text Box 13512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2" name="Text Box 13512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3" name="Text Box 13512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4" name="Text Box 13513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5" name="Text Box 13513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6" name="Text Box 13513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7" name="Text Box 13513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8" name="Text Box 13513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49" name="Text Box 13513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0" name="Text Box 13513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1" name="Text Box 13513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2" name="Text Box 13513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3" name="Text Box 13513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4" name="Text Box 13514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5" name="Text Box 13514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6" name="Text Box 13514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7" name="Text Box 13514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8" name="Text Box 13514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59" name="Text Box 13514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0" name="Text Box 13514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1" name="Text Box 13514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2" name="Text Box 13514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3" name="Text Box 13514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4" name="Text Box 13515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5" name="Text Box 13515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6" name="Text Box 13515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7" name="Text Box 13515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8" name="Text Box 13515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69" name="Text Box 13515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0" name="Text Box 13515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1" name="Text Box 13515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2" name="Text Box 13515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3" name="Text Box 13515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4" name="Text Box 13516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5" name="Text Box 13516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6" name="Text Box 13516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7" name="Text Box 13516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8" name="Text Box 13516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79" name="Text Box 13516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0" name="Text Box 13516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1" name="Text Box 13516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2" name="Text Box 13824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3" name="Text Box 9420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4" name="Text Box 9420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5" name="Text Box 9421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6" name="Text Box 9421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7" name="Text Box 9421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8" name="Text Box 9421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89" name="Text Box 9421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0" name="Text Box 9421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1" name="Text Box 9421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2" name="Text Box 9421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3" name="Text Box 9421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4" name="Text Box 9421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5" name="Text Box 9422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6" name="Text Box 9422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7" name="Text Box 9422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8" name="Text Box 9422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99" name="Text Box 9422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0" name="Text Box 9422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1" name="Text Box 9422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2" name="Text Box 9422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3" name="Text Box 9422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4" name="Text Box 9422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5" name="Text Box 9423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6" name="Text Box 9423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7" name="Text Box 9423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8" name="Text Box 9423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09" name="Text Box 9423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0" name="Text Box 9423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1" name="Text Box 9423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2" name="Text Box 9423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3" name="Text Box 9423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4" name="Text Box 9423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5" name="Text Box 9424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6" name="Text Box 9424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7" name="Text Box 9424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8" name="Text Box 9424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19" name="Text Box 9424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0" name="Text Box 9424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1" name="Text Box 9424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2" name="Text Box 9424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3" name="Text Box 9424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4" name="Text Box 9424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5" name="Text Box 9425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6" name="Text Box 9425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7" name="Text Box 9425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8" name="Text Box 9425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29" name="Text Box 9425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0" name="Text Box 9425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1" name="Text Box 9425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2" name="Text Box 9425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3" name="Text Box 9425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4" name="Text Box 9425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5" name="Text Box 9426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6" name="Text Box 9426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7" name="Text Box 9426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8" name="Text Box 9426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39" name="Text Box 9426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0" name="Text Box 9426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1" name="Text Box 9426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2" name="Text Box 9426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3" name="Text Box 9426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4" name="Text Box 9426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5" name="Text Box 9427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6" name="Text Box 9427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7" name="Text Box 9427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8" name="Text Box 9427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49" name="Text Box 9427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0" name="Text Box 9427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1" name="Text Box 9427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2" name="Text Box 9427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3" name="Text Box 9427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4" name="Text Box 9427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5" name="Text Box 9428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6" name="Text Box 9428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7" name="Text Box 9428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8" name="Text Box 9428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59" name="Text Box 9428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0" name="Text Box 9428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1" name="Text Box 9428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2" name="Text Box 9428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3" name="Text Box 9428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4" name="Text Box 9428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5" name="Text Box 9429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6" name="Text Box 9429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7" name="Text Box 9429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8" name="Text Box 94293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69" name="Text Box 94294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0" name="Text Box 94295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1" name="Text Box 94296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2" name="Text Box 94297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3" name="Text Box 94298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4" name="Text Box 94299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5" name="Text Box 94300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6" name="Text Box 94301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71755</xdr:colOff>
      <xdr:row>32</xdr:row>
      <xdr:rowOff>12065</xdr:rowOff>
    </xdr:to>
    <xdr:sp>
      <xdr:nvSpPr>
        <xdr:cNvPr id="177" name="Text Box 94302"/>
        <xdr:cNvSpPr txBox="1"/>
      </xdr:nvSpPr>
      <xdr:spPr>
        <a:xfrm>
          <a:off x="4571365" y="11661775"/>
          <a:ext cx="7175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78" name="Text Box 9430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79" name="Text Box 9430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0" name="Text Box 9430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1" name="Text Box 9430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2" name="Text Box 9430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3" name="Text Box 9430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4" name="Text Box 9430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5" name="Text Box 9431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6" name="Text Box 9431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7" name="Text Box 9431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8" name="Text Box 9431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89" name="Text Box 9431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0" name="Text Box 9431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1" name="Text Box 9431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2" name="Text Box 9431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3" name="Text Box 9431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4" name="Text Box 9431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5" name="Text Box 9432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6" name="Text Box 9432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7" name="Text Box 9432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8" name="Text Box 9432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199" name="Text Box 9432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0" name="Text Box 9432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1" name="Text Box 9432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2" name="Text Box 9432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3" name="Text Box 9432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4" name="Text Box 9432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5" name="Text Box 9433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6" name="Text Box 9433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7" name="Text Box 9433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8" name="Text Box 9433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09" name="Text Box 9433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0" name="Text Box 9433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1" name="Text Box 9433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2" name="Text Box 9433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3" name="Text Box 9433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4" name="Text Box 9433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5" name="Text Box 9434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6" name="Text Box 9434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7" name="Text Box 9434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8" name="Text Box 9434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19" name="Text Box 9434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0" name="Text Box 9434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1" name="Text Box 9434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2" name="Text Box 9434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3" name="Text Box 9434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4" name="Text Box 9434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5" name="Text Box 9435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6" name="Text Box 9435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7" name="Text Box 9435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8" name="Text Box 9435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29" name="Text Box 9435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0" name="Text Box 9435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1" name="Text Box 9435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2" name="Text Box 9435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3" name="Text Box 9435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4" name="Text Box 9435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5" name="Text Box 9436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6" name="Text Box 9436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7" name="Text Box 9436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8" name="Text Box 9436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39" name="Text Box 9436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0" name="Text Box 9436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1" name="Text Box 9436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2" name="Text Box 9436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3" name="Text Box 9436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4" name="Text Box 9436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5" name="Text Box 9437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6" name="Text Box 9437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7" name="Text Box 9437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8" name="Text Box 9437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49" name="Text Box 9437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0" name="Text Box 9437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1" name="Text Box 9437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2" name="Text Box 9437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3" name="Text Box 9437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4" name="Text Box 9437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5" name="Text Box 9438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6" name="Text Box 9438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7" name="Text Box 9438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8" name="Text Box 9438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59" name="Text Box 9438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0" name="Text Box 9438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1" name="Text Box 9438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2" name="Text Box 9438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3" name="Text Box 9438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4" name="Text Box 9438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5" name="Text Box 9439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6" name="Text Box 9439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7" name="Text Box 9439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8" name="Text Box 9439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69" name="Text Box 9439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0" name="Text Box 9439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1" name="Text Box 9439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2" name="Text Box 9439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3" name="Text Box 9439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4" name="Text Box 9439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5" name="Text Box 9440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6" name="Text Box 9440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7" name="Text Box 9440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8" name="Text Box 9440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79" name="Text Box 9440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0" name="Text Box 9440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1" name="Text Box 9440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2" name="Text Box 9440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3" name="Text Box 9440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4" name="Text Box 9440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5" name="Text Box 9441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6" name="Text Box 9441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7" name="Text Box 9441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8" name="Text Box 9441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89" name="Text Box 9441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0" name="Text Box 9441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1" name="Text Box 9441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2" name="Text Box 9441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3" name="Text Box 9441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4" name="Text Box 9441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5" name="Text Box 9442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6" name="Text Box 9442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7" name="Text Box 9442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8" name="Text Box 9442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299" name="Text Box 9442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0" name="Text Box 9442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1" name="Text Box 9442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2" name="Text Box 9442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3" name="Text Box 9442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4" name="Text Box 9442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5" name="Text Box 9443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6" name="Text Box 9443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7" name="Text Box 9443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8" name="Text Box 9443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09" name="Text Box 9443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0" name="Text Box 9443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1" name="Text Box 9443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2" name="Text Box 9443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3" name="Text Box 9443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4" name="Text Box 9443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5" name="Text Box 9444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6" name="Text Box 9444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7" name="Text Box 9444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8" name="Text Box 9444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19" name="Text Box 9444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0" name="Text Box 9444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1" name="Text Box 9444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2" name="Text Box 9444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3" name="Text Box 9444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4" name="Text Box 9444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5" name="Text Box 9445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6" name="Text Box 9445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7" name="Text Box 9445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8" name="Text Box 9445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29" name="Text Box 9445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0" name="Text Box 9445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1" name="Text Box 9445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2" name="Text Box 9445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3" name="Text Box 9445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4" name="Text Box 9445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5" name="Text Box 9446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6" name="Text Box 9446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7" name="Text Box 9446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8" name="Text Box 9446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39" name="Text Box 9446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0" name="Text Box 9446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1" name="Text Box 9446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2" name="Text Box 9446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3" name="Text Box 9446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4" name="Text Box 94469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5" name="Text Box 94470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6" name="Text Box 94471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7" name="Text Box 94472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8" name="Text Box 94473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49" name="Text Box 94474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50" name="Text Box 94475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51" name="Text Box 94476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52" name="Text Box 94477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236220</xdr:rowOff>
    </xdr:to>
    <xdr:sp>
      <xdr:nvSpPr>
        <xdr:cNvPr id="353" name="Text Box 94478"/>
        <xdr:cNvSpPr txBox="1"/>
      </xdr:nvSpPr>
      <xdr:spPr>
        <a:xfrm>
          <a:off x="4571365" y="2517775"/>
          <a:ext cx="7175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4" name="Text Box 9447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5" name="Text Box 9448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6" name="Text Box 9448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7" name="Text Box 9448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8" name="Text Box 9448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59" name="Text Box 9448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0" name="Text Box 9448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1" name="Text Box 9448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2" name="Text Box 9448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3" name="Text Box 9448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4" name="Text Box 9448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5" name="Text Box 9449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6" name="Text Box 9449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7" name="Text Box 9449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8" name="Text Box 9449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69" name="Text Box 9449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0" name="Text Box 9449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1" name="Text Box 9449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2" name="Text Box 9449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3" name="Text Box 9449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4" name="Text Box 9449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5" name="Text Box 9450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6" name="Text Box 9450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7" name="Text Box 9450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8" name="Text Box 9450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79" name="Text Box 9450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0" name="Text Box 9450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1" name="Text Box 9450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2" name="Text Box 9450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3" name="Text Box 9450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4" name="Text Box 9450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5" name="Text Box 9451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6" name="Text Box 9451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7" name="Text Box 9451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8" name="Text Box 9451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89" name="Text Box 9451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0" name="Text Box 9451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1" name="Text Box 9451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2" name="Text Box 9451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3" name="Text Box 9451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4" name="Text Box 9451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5" name="Text Box 9452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6" name="Text Box 9452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7" name="Text Box 9452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8" name="Text Box 9452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399" name="Text Box 9452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0" name="Text Box 9452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1" name="Text Box 9452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2" name="Text Box 9452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3" name="Text Box 9452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4" name="Text Box 9452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5" name="Text Box 9453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6" name="Text Box 9453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7" name="Text Box 9453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8" name="Text Box 9453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09" name="Text Box 9453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0" name="Text Box 9453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1" name="Text Box 9453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2" name="Text Box 9453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3" name="Text Box 9453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4" name="Text Box 9453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5" name="Text Box 9454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6" name="Text Box 9454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7" name="Text Box 9454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8" name="Text Box 9454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19" name="Text Box 9454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0" name="Text Box 9454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1" name="Text Box 9454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2" name="Text Box 9454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3" name="Text Box 9454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4" name="Text Box 9454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5" name="Text Box 9455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6" name="Text Box 9455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7" name="Text Box 9455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8" name="Text Box 9455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29" name="Text Box 9455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0" name="Text Box 9455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1" name="Text Box 9455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2" name="Text Box 9455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3" name="Text Box 9455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4" name="Text Box 9455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5" name="Text Box 9456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6" name="Text Box 9456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7" name="Text Box 9456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8" name="Text Box 9456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39" name="Text Box 9456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0" name="Text Box 9456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1" name="Text Box 9456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2" name="Text Box 9456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3" name="Text Box 9456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4" name="Text Box 9456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5" name="Text Box 9457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6" name="Text Box 9457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7" name="Text Box 9457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8" name="Text Box 9457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49" name="Text Box 9457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0" name="Text Box 9457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1" name="Text Box 9457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2" name="Text Box 9457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3" name="Text Box 9457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4" name="Text Box 9457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5" name="Text Box 9458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6" name="Text Box 9458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7" name="Text Box 9458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8" name="Text Box 9458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59" name="Text Box 9458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0" name="Text Box 9458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1" name="Text Box 9458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2" name="Text Box 9458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3" name="Text Box 9458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4" name="Text Box 9458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5" name="Text Box 9459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6" name="Text Box 9459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7" name="Text Box 9459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8" name="Text Box 9459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69" name="Text Box 9459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0" name="Text Box 9459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1" name="Text Box 9459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2" name="Text Box 9459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3" name="Text Box 9459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4" name="Text Box 9459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5" name="Text Box 9460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6" name="Text Box 9460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7" name="Text Box 9460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8" name="Text Box 9460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79" name="Text Box 9460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0" name="Text Box 9460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1" name="Text Box 9460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2" name="Text Box 9460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3" name="Text Box 9460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4" name="Text Box 9460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5" name="Text Box 9461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6" name="Text Box 9461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7" name="Text Box 9461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8" name="Text Box 9461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89" name="Text Box 9461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0" name="Text Box 9461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1" name="Text Box 9461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2" name="Text Box 9461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3" name="Text Box 9461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4" name="Text Box 9461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5" name="Text Box 9462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6" name="Text Box 9462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7" name="Text Box 9462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8" name="Text Box 9462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499" name="Text Box 9462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0" name="Text Box 9462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1" name="Text Box 9462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2" name="Text Box 9462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3" name="Text Box 9462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4" name="Text Box 9462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5" name="Text Box 9463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6" name="Text Box 9463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7" name="Text Box 9463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8" name="Text Box 9463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09" name="Text Box 9463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0" name="Text Box 9463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1" name="Text Box 9463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2" name="Text Box 9463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3" name="Text Box 9463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4" name="Text Box 9463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5" name="Text Box 9464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6" name="Text Box 9464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7" name="Text Box 9464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8" name="Text Box 9464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19" name="Text Box 94644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0" name="Text Box 94645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1" name="Text Box 94646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2" name="Text Box 94647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3" name="Text Box 94648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4" name="Text Box 94649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5" name="Text Box 94650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6" name="Text Box 94651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7" name="Text Box 94652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71755</xdr:colOff>
      <xdr:row>7</xdr:row>
      <xdr:rowOff>238760</xdr:rowOff>
    </xdr:to>
    <xdr:sp>
      <xdr:nvSpPr>
        <xdr:cNvPr id="528" name="Text Box 94653"/>
        <xdr:cNvSpPr txBox="1"/>
      </xdr:nvSpPr>
      <xdr:spPr>
        <a:xfrm>
          <a:off x="4571365" y="2517775"/>
          <a:ext cx="7175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99060</xdr:colOff>
      <xdr:row>7</xdr:row>
      <xdr:rowOff>0</xdr:rowOff>
    </xdr:from>
    <xdr:to>
      <xdr:col>2</xdr:col>
      <xdr:colOff>380365</xdr:colOff>
      <xdr:row>7</xdr:row>
      <xdr:rowOff>78740</xdr:rowOff>
    </xdr:to>
    <xdr:sp>
      <xdr:nvSpPr>
        <xdr:cNvPr id="529" name="Text Box 94654"/>
        <xdr:cNvSpPr txBox="1"/>
      </xdr:nvSpPr>
      <xdr:spPr>
        <a:xfrm flipH="1">
          <a:off x="2045335" y="2517775"/>
          <a:ext cx="281305" cy="78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99060</xdr:colOff>
      <xdr:row>7</xdr:row>
      <xdr:rowOff>0</xdr:rowOff>
    </xdr:from>
    <xdr:to>
      <xdr:col>0</xdr:col>
      <xdr:colOff>380365</xdr:colOff>
      <xdr:row>7</xdr:row>
      <xdr:rowOff>78740</xdr:rowOff>
    </xdr:to>
    <xdr:sp>
      <xdr:nvSpPr>
        <xdr:cNvPr id="530" name="Text Box 94654"/>
        <xdr:cNvSpPr txBox="1"/>
      </xdr:nvSpPr>
      <xdr:spPr>
        <a:xfrm flipH="1">
          <a:off x="99060" y="2517775"/>
          <a:ext cx="191135" cy="78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99060</xdr:colOff>
      <xdr:row>7</xdr:row>
      <xdr:rowOff>0</xdr:rowOff>
    </xdr:from>
    <xdr:to>
      <xdr:col>1</xdr:col>
      <xdr:colOff>380365</xdr:colOff>
      <xdr:row>7</xdr:row>
      <xdr:rowOff>78740</xdr:rowOff>
    </xdr:to>
    <xdr:sp>
      <xdr:nvSpPr>
        <xdr:cNvPr id="531" name="Text Box 94654"/>
        <xdr:cNvSpPr txBox="1"/>
      </xdr:nvSpPr>
      <xdr:spPr>
        <a:xfrm flipH="1">
          <a:off x="389255" y="2517775"/>
          <a:ext cx="281305" cy="787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IB121"/>
  <sheetViews>
    <sheetView tabSelected="1" zoomScale="115" zoomScaleNormal="115" workbookViewId="0">
      <pane ySplit="3" topLeftCell="A4" activePane="bottomLeft" state="frozen"/>
      <selection/>
      <selection pane="bottomLeft" activeCell="C8" sqref="C8"/>
    </sheetView>
  </sheetViews>
  <sheetFormatPr defaultColWidth="9" defaultRowHeight="14.25"/>
  <cols>
    <col min="1" max="1" width="3.80833333333333" style="4" customWidth="1"/>
    <col min="2" max="2" width="21.7333333333333" style="4" customWidth="1"/>
    <col min="3" max="3" width="34.45" style="3" customWidth="1"/>
    <col min="4" max="4" width="30.2083333333333" style="3" customWidth="1"/>
    <col min="5" max="232" width="9" style="3"/>
    <col min="233" max="16371" width="9" style="5"/>
  </cols>
  <sheetData>
    <row r="1" ht="20.25" spans="1:4">
      <c r="A1" s="6" t="s">
        <v>0</v>
      </c>
      <c r="B1" s="6"/>
      <c r="C1" s="6"/>
      <c r="D1" s="6"/>
    </row>
    <row r="2" s="1" customFormat="1" ht="36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22" customHeight="1" spans="1:4">
      <c r="A3" s="8" t="s">
        <v>5</v>
      </c>
      <c r="B3" s="8"/>
      <c r="C3" s="8"/>
      <c r="D3" s="8"/>
    </row>
    <row r="4" s="2" customFormat="1" ht="30" customHeight="1" spans="1:232">
      <c r="A4" s="9">
        <v>1</v>
      </c>
      <c r="B4" s="9" t="s">
        <v>6</v>
      </c>
      <c r="C4" s="10" t="s">
        <v>7</v>
      </c>
      <c r="D4" s="10" t="s">
        <v>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="2" customFormat="1" ht="30" customHeight="1" spans="1:232">
      <c r="A5" s="9">
        <v>2</v>
      </c>
      <c r="B5" s="9" t="s">
        <v>6</v>
      </c>
      <c r="C5" s="10" t="s">
        <v>9</v>
      </c>
      <c r="D5" s="10" t="s">
        <v>10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="3" customFormat="1" ht="30" customHeight="1" spans="1:234">
      <c r="A6" s="9">
        <v>3</v>
      </c>
      <c r="B6" s="11" t="s">
        <v>11</v>
      </c>
      <c r="C6" s="12" t="s">
        <v>12</v>
      </c>
      <c r="D6" s="12" t="s">
        <v>13</v>
      </c>
      <c r="HY6" s="5"/>
      <c r="HZ6" s="5"/>
    </row>
    <row r="7" s="3" customFormat="1" ht="30" customHeight="1" spans="1:4">
      <c r="A7" s="9">
        <v>4</v>
      </c>
      <c r="B7" s="11" t="s">
        <v>11</v>
      </c>
      <c r="C7" s="12" t="s">
        <v>14</v>
      </c>
      <c r="D7" s="12" t="s">
        <v>15</v>
      </c>
    </row>
    <row r="8" s="2" customFormat="1" ht="30" customHeight="1" spans="1:232">
      <c r="A8" s="9">
        <v>5</v>
      </c>
      <c r="B8" s="13" t="s">
        <v>16</v>
      </c>
      <c r="C8" s="14" t="s">
        <v>17</v>
      </c>
      <c r="D8" s="14" t="s">
        <v>18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="3" customFormat="1" ht="30" customHeight="1" spans="1:233">
      <c r="A9" s="9">
        <v>6</v>
      </c>
      <c r="B9" s="15" t="s">
        <v>19</v>
      </c>
      <c r="C9" s="16" t="s">
        <v>20</v>
      </c>
      <c r="D9" s="16" t="s">
        <v>21</v>
      </c>
      <c r="HY9" s="21"/>
    </row>
    <row r="10" s="3" customFormat="1" ht="30" customHeight="1" spans="1:4">
      <c r="A10" s="9">
        <v>7</v>
      </c>
      <c r="B10" s="15" t="s">
        <v>22</v>
      </c>
      <c r="C10" s="14" t="s">
        <v>23</v>
      </c>
      <c r="D10" s="14" t="s">
        <v>24</v>
      </c>
    </row>
    <row r="11" s="3" customFormat="1" ht="30" customHeight="1" spans="1:233">
      <c r="A11" s="9">
        <v>8</v>
      </c>
      <c r="B11" s="15" t="s">
        <v>25</v>
      </c>
      <c r="C11" s="16" t="s">
        <v>26</v>
      </c>
      <c r="D11" s="16" t="s">
        <v>27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20"/>
    </row>
    <row r="12" s="3" customFormat="1" ht="30" customHeight="1" spans="1:233">
      <c r="A12" s="9">
        <v>9</v>
      </c>
      <c r="B12" s="15" t="s">
        <v>25</v>
      </c>
      <c r="C12" s="16" t="s">
        <v>28</v>
      </c>
      <c r="D12" s="16" t="s">
        <v>29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20"/>
    </row>
    <row r="13" s="3" customFormat="1" ht="30" customHeight="1" spans="1:233">
      <c r="A13" s="9">
        <v>10</v>
      </c>
      <c r="B13" s="15" t="s">
        <v>25</v>
      </c>
      <c r="C13" s="16" t="s">
        <v>30</v>
      </c>
      <c r="D13" s="16" t="s">
        <v>31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20"/>
    </row>
    <row r="14" s="3" customFormat="1" ht="30" customHeight="1" spans="1:233">
      <c r="A14" s="9">
        <v>11</v>
      </c>
      <c r="B14" s="15" t="s">
        <v>25</v>
      </c>
      <c r="C14" s="16" t="s">
        <v>32</v>
      </c>
      <c r="D14" s="16" t="s">
        <v>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20"/>
    </row>
    <row r="15" s="3" customFormat="1" ht="30" customHeight="1" spans="1:233">
      <c r="A15" s="9">
        <v>12</v>
      </c>
      <c r="B15" s="15" t="s">
        <v>25</v>
      </c>
      <c r="C15" s="16" t="s">
        <v>34</v>
      </c>
      <c r="D15" s="16" t="s">
        <v>35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20"/>
    </row>
    <row r="16" s="3" customFormat="1" ht="30" customHeight="1" spans="1:236">
      <c r="A16" s="9">
        <v>13</v>
      </c>
      <c r="B16" s="15" t="s">
        <v>36</v>
      </c>
      <c r="C16" s="16" t="s">
        <v>37</v>
      </c>
      <c r="D16" s="16" t="s">
        <v>38</v>
      </c>
      <c r="HY16" s="5"/>
      <c r="HZ16" s="5"/>
      <c r="IA16" s="5"/>
      <c r="IB16" s="5"/>
    </row>
    <row r="17" s="2" customFormat="1" ht="30" customHeight="1" spans="1:232">
      <c r="A17" s="9">
        <v>14</v>
      </c>
      <c r="B17" s="18" t="s">
        <v>36</v>
      </c>
      <c r="C17" s="19" t="s">
        <v>39</v>
      </c>
      <c r="D17" s="19" t="s">
        <v>40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="3" customFormat="1" ht="30" customHeight="1" spans="1:233">
      <c r="A18" s="9">
        <v>15</v>
      </c>
      <c r="B18" s="15" t="s">
        <v>36</v>
      </c>
      <c r="C18" s="16" t="s">
        <v>41</v>
      </c>
      <c r="D18" s="16" t="s">
        <v>42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20"/>
    </row>
    <row r="19" s="2" customFormat="1" ht="30" customHeight="1" spans="1:232">
      <c r="A19" s="9">
        <v>16</v>
      </c>
      <c r="B19" s="15" t="s">
        <v>43</v>
      </c>
      <c r="C19" s="16" t="s">
        <v>44</v>
      </c>
      <c r="D19" s="16" t="s">
        <v>45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="3" customFormat="1" ht="30" customHeight="1" spans="1:233">
      <c r="A20" s="9">
        <v>17</v>
      </c>
      <c r="B20" s="15" t="s">
        <v>43</v>
      </c>
      <c r="C20" s="14" t="s">
        <v>46</v>
      </c>
      <c r="D20" s="14" t="s">
        <v>47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20"/>
    </row>
    <row r="21" s="3" customFormat="1" ht="30" customHeight="1" spans="1:233">
      <c r="A21" s="9">
        <v>18</v>
      </c>
      <c r="B21" s="15" t="s">
        <v>43</v>
      </c>
      <c r="C21" s="14" t="s">
        <v>48</v>
      </c>
      <c r="D21" s="14" t="s">
        <v>49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20"/>
    </row>
    <row r="22" s="3" customFormat="1" ht="30" customHeight="1" spans="1:4">
      <c r="A22" s="9">
        <v>19</v>
      </c>
      <c r="B22" s="15" t="s">
        <v>50</v>
      </c>
      <c r="C22" s="16" t="s">
        <v>51</v>
      </c>
      <c r="D22" s="16" t="s">
        <v>52</v>
      </c>
    </row>
    <row r="23" s="3" customFormat="1" ht="30" customHeight="1" spans="1:232">
      <c r="A23" s="9">
        <v>20</v>
      </c>
      <c r="B23" s="15" t="s">
        <v>50</v>
      </c>
      <c r="C23" s="16" t="s">
        <v>53</v>
      </c>
      <c r="D23" s="16" t="s">
        <v>54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20"/>
    </row>
    <row r="24" s="3" customFormat="1" ht="30" customHeight="1" spans="1:232">
      <c r="A24" s="9">
        <v>21</v>
      </c>
      <c r="B24" s="15" t="s">
        <v>50</v>
      </c>
      <c r="C24" s="16" t="s">
        <v>55</v>
      </c>
      <c r="D24" s="16" t="s">
        <v>56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20"/>
    </row>
    <row r="25" s="2" customFormat="1" ht="30" customHeight="1" spans="1:232">
      <c r="A25" s="9">
        <v>22</v>
      </c>
      <c r="B25" s="15" t="s">
        <v>50</v>
      </c>
      <c r="C25" s="16" t="s">
        <v>57</v>
      </c>
      <c r="D25" s="16" t="s">
        <v>58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="2" customFormat="1" ht="30" customHeight="1" spans="1:232">
      <c r="A26" s="9">
        <v>23</v>
      </c>
      <c r="B26" s="15" t="s">
        <v>50</v>
      </c>
      <c r="C26" s="16" t="s">
        <v>59</v>
      </c>
      <c r="D26" s="16" t="s">
        <v>60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="2" customFormat="1" ht="30" customHeight="1" spans="1:232">
      <c r="A27" s="9">
        <v>24</v>
      </c>
      <c r="B27" s="15" t="s">
        <v>50</v>
      </c>
      <c r="C27" s="16" t="s">
        <v>61</v>
      </c>
      <c r="D27" s="16" t="s">
        <v>62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="3" customFormat="1" ht="30" customHeight="1" spans="1:233">
      <c r="A28" s="9">
        <v>25</v>
      </c>
      <c r="B28" s="15" t="s">
        <v>50</v>
      </c>
      <c r="C28" s="16" t="s">
        <v>63</v>
      </c>
      <c r="D28" s="16" t="s">
        <v>64</v>
      </c>
      <c r="HX28" s="2"/>
      <c r="HY28" s="2"/>
    </row>
    <row r="29" s="3" customFormat="1" ht="30" customHeight="1" spans="1:4">
      <c r="A29" s="9">
        <v>26</v>
      </c>
      <c r="B29" s="15" t="s">
        <v>50</v>
      </c>
      <c r="C29" s="16" t="s">
        <v>65</v>
      </c>
      <c r="D29" s="16" t="s">
        <v>66</v>
      </c>
    </row>
    <row r="30" s="3" customFormat="1" ht="30" customHeight="1" spans="1:236">
      <c r="A30" s="9">
        <v>27</v>
      </c>
      <c r="B30" s="15" t="s">
        <v>50</v>
      </c>
      <c r="C30" s="16" t="s">
        <v>67</v>
      </c>
      <c r="D30" s="16" t="s">
        <v>68</v>
      </c>
      <c r="HX30" s="2"/>
      <c r="HY30" s="2"/>
      <c r="HZ30" s="2"/>
      <c r="IA30" s="2"/>
      <c r="IB30" s="2"/>
    </row>
    <row r="31" s="3" customFormat="1" ht="30" customHeight="1" spans="1:233">
      <c r="A31" s="9">
        <v>28</v>
      </c>
      <c r="B31" s="15" t="s">
        <v>50</v>
      </c>
      <c r="C31" s="16" t="s">
        <v>69</v>
      </c>
      <c r="D31" s="16" t="s">
        <v>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ht="30" customHeight="1" spans="1:4">
      <c r="A32" s="8" t="s">
        <v>71</v>
      </c>
      <c r="B32" s="8"/>
      <c r="C32" s="8"/>
      <c r="D32" s="8"/>
    </row>
    <row r="33" ht="30" customHeight="1" spans="1:4">
      <c r="A33" s="16">
        <v>1</v>
      </c>
      <c r="B33" s="15" t="s">
        <v>11</v>
      </c>
      <c r="C33" s="16" t="s">
        <v>72</v>
      </c>
      <c r="D33" s="16" t="s">
        <v>73</v>
      </c>
    </row>
    <row r="34" ht="30" customHeight="1" spans="1:4">
      <c r="A34" s="16">
        <v>2</v>
      </c>
      <c r="B34" s="15" t="s">
        <v>11</v>
      </c>
      <c r="C34" s="16" t="s">
        <v>74</v>
      </c>
      <c r="D34" s="16" t="s">
        <v>73</v>
      </c>
    </row>
    <row r="35" ht="30" customHeight="1" spans="1:4">
      <c r="A35" s="16">
        <v>3</v>
      </c>
      <c r="B35" s="15" t="s">
        <v>11</v>
      </c>
      <c r="C35" s="16" t="s">
        <v>75</v>
      </c>
      <c r="D35" s="16" t="s">
        <v>73</v>
      </c>
    </row>
    <row r="36" ht="30" customHeight="1" spans="1:4">
      <c r="A36" s="16">
        <v>4</v>
      </c>
      <c r="B36" s="15" t="s">
        <v>11</v>
      </c>
      <c r="C36" s="16" t="s">
        <v>76</v>
      </c>
      <c r="D36" s="16" t="s">
        <v>73</v>
      </c>
    </row>
    <row r="37" ht="30" customHeight="1" spans="1:4">
      <c r="A37" s="16">
        <v>5</v>
      </c>
      <c r="B37" s="15" t="s">
        <v>11</v>
      </c>
      <c r="C37" s="16" t="s">
        <v>77</v>
      </c>
      <c r="D37" s="16" t="s">
        <v>73</v>
      </c>
    </row>
    <row r="38" ht="30" customHeight="1" spans="1:4">
      <c r="A38" s="16">
        <v>6</v>
      </c>
      <c r="B38" s="15" t="s">
        <v>11</v>
      </c>
      <c r="C38" s="16" t="s">
        <v>78</v>
      </c>
      <c r="D38" s="16" t="s">
        <v>73</v>
      </c>
    </row>
    <row r="39" ht="30" customHeight="1" spans="1:4">
      <c r="A39" s="16">
        <v>7</v>
      </c>
      <c r="B39" s="15" t="s">
        <v>11</v>
      </c>
      <c r="C39" s="16" t="s">
        <v>79</v>
      </c>
      <c r="D39" s="16" t="s">
        <v>73</v>
      </c>
    </row>
    <row r="40" ht="30" customHeight="1" spans="1:4">
      <c r="A40" s="16">
        <v>8</v>
      </c>
      <c r="B40" s="15" t="s">
        <v>11</v>
      </c>
      <c r="C40" s="16" t="s">
        <v>80</v>
      </c>
      <c r="D40" s="16" t="s">
        <v>73</v>
      </c>
    </row>
    <row r="41" ht="30" customHeight="1" spans="1:4">
      <c r="A41" s="16">
        <v>9</v>
      </c>
      <c r="B41" s="15" t="s">
        <v>11</v>
      </c>
      <c r="C41" s="16" t="s">
        <v>81</v>
      </c>
      <c r="D41" s="16" t="s">
        <v>73</v>
      </c>
    </row>
    <row r="42" ht="30" customHeight="1" spans="1:4">
      <c r="A42" s="16">
        <v>10</v>
      </c>
      <c r="B42" s="15" t="s">
        <v>16</v>
      </c>
      <c r="C42" s="16" t="s">
        <v>82</v>
      </c>
      <c r="D42" s="16" t="s">
        <v>73</v>
      </c>
    </row>
    <row r="43" ht="30" customHeight="1" spans="1:4">
      <c r="A43" s="16">
        <v>11</v>
      </c>
      <c r="B43" s="15" t="s">
        <v>16</v>
      </c>
      <c r="C43" s="16" t="s">
        <v>83</v>
      </c>
      <c r="D43" s="16" t="s">
        <v>73</v>
      </c>
    </row>
    <row r="44" ht="30" customHeight="1" spans="1:4">
      <c r="A44" s="16">
        <v>12</v>
      </c>
      <c r="B44" s="15" t="s">
        <v>16</v>
      </c>
      <c r="C44" s="16" t="s">
        <v>84</v>
      </c>
      <c r="D44" s="16" t="s">
        <v>73</v>
      </c>
    </row>
    <row r="45" ht="30" customHeight="1" spans="1:4">
      <c r="A45" s="16">
        <v>13</v>
      </c>
      <c r="B45" s="15" t="s">
        <v>16</v>
      </c>
      <c r="C45" s="16" t="s">
        <v>85</v>
      </c>
      <c r="D45" s="16" t="s">
        <v>73</v>
      </c>
    </row>
    <row r="46" ht="30" customHeight="1" spans="1:4">
      <c r="A46" s="16">
        <v>14</v>
      </c>
      <c r="B46" s="15" t="s">
        <v>16</v>
      </c>
      <c r="C46" s="16" t="s">
        <v>86</v>
      </c>
      <c r="D46" s="16" t="s">
        <v>73</v>
      </c>
    </row>
    <row r="47" ht="30" customHeight="1" spans="1:4">
      <c r="A47" s="16">
        <v>15</v>
      </c>
      <c r="B47" s="15" t="s">
        <v>19</v>
      </c>
      <c r="C47" s="16" t="s">
        <v>87</v>
      </c>
      <c r="D47" s="16" t="s">
        <v>73</v>
      </c>
    </row>
    <row r="48" ht="30" customHeight="1" spans="1:4">
      <c r="A48" s="16">
        <v>16</v>
      </c>
      <c r="B48" s="15" t="s">
        <v>19</v>
      </c>
      <c r="C48" s="16" t="s">
        <v>88</v>
      </c>
      <c r="D48" s="16" t="s">
        <v>73</v>
      </c>
    </row>
    <row r="49" ht="30" customHeight="1" spans="1:4">
      <c r="A49" s="16">
        <v>17</v>
      </c>
      <c r="B49" s="15" t="s">
        <v>19</v>
      </c>
      <c r="C49" s="16" t="s">
        <v>89</v>
      </c>
      <c r="D49" s="16" t="s">
        <v>73</v>
      </c>
    </row>
    <row r="50" ht="30" customHeight="1" spans="1:4">
      <c r="A50" s="16">
        <v>18</v>
      </c>
      <c r="B50" s="15" t="s">
        <v>22</v>
      </c>
      <c r="C50" s="16" t="s">
        <v>90</v>
      </c>
      <c r="D50" s="16" t="s">
        <v>73</v>
      </c>
    </row>
    <row r="51" ht="30" customHeight="1" spans="1:4">
      <c r="A51" s="16">
        <v>19</v>
      </c>
      <c r="B51" s="15" t="s">
        <v>22</v>
      </c>
      <c r="C51" s="16" t="s">
        <v>91</v>
      </c>
      <c r="D51" s="16" t="s">
        <v>73</v>
      </c>
    </row>
    <row r="52" ht="30" customHeight="1" spans="1:4">
      <c r="A52" s="16">
        <v>20</v>
      </c>
      <c r="B52" s="15" t="s">
        <v>22</v>
      </c>
      <c r="C52" s="16" t="s">
        <v>92</v>
      </c>
      <c r="D52" s="16" t="s">
        <v>73</v>
      </c>
    </row>
    <row r="53" ht="30" customHeight="1" spans="1:4">
      <c r="A53" s="16">
        <v>21</v>
      </c>
      <c r="B53" s="15" t="s">
        <v>25</v>
      </c>
      <c r="C53" s="16" t="s">
        <v>93</v>
      </c>
      <c r="D53" s="16" t="s">
        <v>73</v>
      </c>
    </row>
    <row r="54" ht="30" customHeight="1" spans="1:4">
      <c r="A54" s="16">
        <v>22</v>
      </c>
      <c r="B54" s="15" t="s">
        <v>36</v>
      </c>
      <c r="C54" s="16" t="s">
        <v>94</v>
      </c>
      <c r="D54" s="16" t="s">
        <v>73</v>
      </c>
    </row>
    <row r="55" ht="30" customHeight="1" spans="1:4">
      <c r="A55" s="16">
        <v>23</v>
      </c>
      <c r="B55" s="15" t="s">
        <v>36</v>
      </c>
      <c r="C55" s="16" t="s">
        <v>95</v>
      </c>
      <c r="D55" s="16" t="s">
        <v>73</v>
      </c>
    </row>
    <row r="56" ht="30" customHeight="1" spans="1:4">
      <c r="A56" s="16">
        <v>24</v>
      </c>
      <c r="B56" s="15" t="s">
        <v>36</v>
      </c>
      <c r="C56" s="16" t="s">
        <v>96</v>
      </c>
      <c r="D56" s="16" t="s">
        <v>73</v>
      </c>
    </row>
    <row r="57" ht="30" customHeight="1" spans="1:4">
      <c r="A57" s="16">
        <v>25</v>
      </c>
      <c r="B57" s="15" t="s">
        <v>36</v>
      </c>
      <c r="C57" s="16" t="s">
        <v>97</v>
      </c>
      <c r="D57" s="16" t="s">
        <v>73</v>
      </c>
    </row>
    <row r="58" ht="30" customHeight="1" spans="1:4">
      <c r="A58" s="16">
        <v>26</v>
      </c>
      <c r="B58" s="15" t="s">
        <v>36</v>
      </c>
      <c r="C58" s="16" t="s">
        <v>98</v>
      </c>
      <c r="D58" s="16" t="s">
        <v>73</v>
      </c>
    </row>
    <row r="59" ht="30" customHeight="1" spans="1:4">
      <c r="A59" s="16">
        <v>27</v>
      </c>
      <c r="B59" s="15" t="s">
        <v>36</v>
      </c>
      <c r="C59" s="16" t="s">
        <v>99</v>
      </c>
      <c r="D59" s="16" t="s">
        <v>73</v>
      </c>
    </row>
    <row r="60" ht="30" customHeight="1" spans="1:4">
      <c r="A60" s="16">
        <v>28</v>
      </c>
      <c r="B60" s="15" t="s">
        <v>36</v>
      </c>
      <c r="C60" s="16" t="s">
        <v>100</v>
      </c>
      <c r="D60" s="16" t="s">
        <v>73</v>
      </c>
    </row>
    <row r="61" ht="30" customHeight="1" spans="1:4">
      <c r="A61" s="16">
        <v>29</v>
      </c>
      <c r="B61" s="15" t="s">
        <v>36</v>
      </c>
      <c r="C61" s="16" t="s">
        <v>101</v>
      </c>
      <c r="D61" s="16" t="s">
        <v>73</v>
      </c>
    </row>
    <row r="62" ht="30" customHeight="1" spans="1:4">
      <c r="A62" s="16">
        <v>30</v>
      </c>
      <c r="B62" s="15" t="s">
        <v>43</v>
      </c>
      <c r="C62" s="16" t="s">
        <v>102</v>
      </c>
      <c r="D62" s="16" t="s">
        <v>73</v>
      </c>
    </row>
    <row r="63" ht="30" customHeight="1" spans="1:4">
      <c r="A63" s="16">
        <v>31</v>
      </c>
      <c r="B63" s="15" t="s">
        <v>43</v>
      </c>
      <c r="C63" s="16" t="s">
        <v>103</v>
      </c>
      <c r="D63" s="16" t="s">
        <v>73</v>
      </c>
    </row>
    <row r="64" ht="30" customHeight="1" spans="1:4">
      <c r="A64" s="16">
        <v>32</v>
      </c>
      <c r="B64" s="15" t="s">
        <v>43</v>
      </c>
      <c r="C64" s="16" t="s">
        <v>104</v>
      </c>
      <c r="D64" s="16" t="s">
        <v>73</v>
      </c>
    </row>
    <row r="65" ht="30" customHeight="1" spans="1:4">
      <c r="A65" s="16">
        <v>33</v>
      </c>
      <c r="B65" s="15" t="s">
        <v>43</v>
      </c>
      <c r="C65" s="16" t="s">
        <v>105</v>
      </c>
      <c r="D65" s="16" t="s">
        <v>73</v>
      </c>
    </row>
    <row r="66" ht="30" customHeight="1" spans="1:4">
      <c r="A66" s="16">
        <v>34</v>
      </c>
      <c r="B66" s="15" t="s">
        <v>43</v>
      </c>
      <c r="C66" s="16" t="s">
        <v>106</v>
      </c>
      <c r="D66" s="16" t="s">
        <v>73</v>
      </c>
    </row>
    <row r="67" ht="30" customHeight="1" spans="1:4">
      <c r="A67" s="16">
        <v>35</v>
      </c>
      <c r="B67" s="15" t="s">
        <v>43</v>
      </c>
      <c r="C67" s="16" t="s">
        <v>107</v>
      </c>
      <c r="D67" s="16" t="s">
        <v>73</v>
      </c>
    </row>
    <row r="68" ht="30" customHeight="1" spans="1:4">
      <c r="A68" s="16">
        <v>36</v>
      </c>
      <c r="B68" s="15" t="s">
        <v>43</v>
      </c>
      <c r="C68" s="16" t="s">
        <v>108</v>
      </c>
      <c r="D68" s="16" t="s">
        <v>73</v>
      </c>
    </row>
    <row r="69" ht="30" customHeight="1" spans="1:4">
      <c r="A69" s="16">
        <v>37</v>
      </c>
      <c r="B69" s="15" t="s">
        <v>43</v>
      </c>
      <c r="C69" s="16" t="s">
        <v>109</v>
      </c>
      <c r="D69" s="16" t="s">
        <v>73</v>
      </c>
    </row>
    <row r="70" ht="30" customHeight="1" spans="1:4">
      <c r="A70" s="16">
        <v>38</v>
      </c>
      <c r="B70" s="15" t="s">
        <v>43</v>
      </c>
      <c r="C70" s="16" t="s">
        <v>110</v>
      </c>
      <c r="D70" s="16" t="s">
        <v>73</v>
      </c>
    </row>
    <row r="71" ht="30" customHeight="1" spans="1:4">
      <c r="A71" s="16">
        <v>39</v>
      </c>
      <c r="B71" s="15" t="s">
        <v>43</v>
      </c>
      <c r="C71" s="16" t="s">
        <v>111</v>
      </c>
      <c r="D71" s="16" t="s">
        <v>73</v>
      </c>
    </row>
    <row r="72" ht="30" customHeight="1" spans="1:4">
      <c r="A72" s="16">
        <v>40</v>
      </c>
      <c r="B72" s="15" t="s">
        <v>50</v>
      </c>
      <c r="C72" s="16" t="s">
        <v>112</v>
      </c>
      <c r="D72" s="16" t="s">
        <v>73</v>
      </c>
    </row>
    <row r="73" ht="30" customHeight="1" spans="1:4">
      <c r="A73" s="16">
        <v>41</v>
      </c>
      <c r="B73" s="15" t="s">
        <v>50</v>
      </c>
      <c r="C73" s="16" t="s">
        <v>113</v>
      </c>
      <c r="D73" s="16" t="s">
        <v>73</v>
      </c>
    </row>
    <row r="74" ht="30" customHeight="1" spans="1:4">
      <c r="A74" s="16">
        <v>42</v>
      </c>
      <c r="B74" s="15" t="s">
        <v>50</v>
      </c>
      <c r="C74" s="16" t="s">
        <v>114</v>
      </c>
      <c r="D74" s="16" t="s">
        <v>73</v>
      </c>
    </row>
    <row r="75" ht="30" customHeight="1" spans="1:4">
      <c r="A75" s="16">
        <v>43</v>
      </c>
      <c r="B75" s="15" t="s">
        <v>50</v>
      </c>
      <c r="C75" s="16" t="s">
        <v>115</v>
      </c>
      <c r="D75" s="16" t="s">
        <v>73</v>
      </c>
    </row>
    <row r="76" ht="30" customHeight="1" spans="1:4">
      <c r="A76" s="16">
        <v>44</v>
      </c>
      <c r="B76" s="15" t="s">
        <v>50</v>
      </c>
      <c r="C76" s="16" t="s">
        <v>116</v>
      </c>
      <c r="D76" s="16" t="s">
        <v>73</v>
      </c>
    </row>
    <row r="77" ht="30" customHeight="1" spans="1:4">
      <c r="A77" s="16">
        <v>45</v>
      </c>
      <c r="B77" s="15" t="s">
        <v>50</v>
      </c>
      <c r="C77" s="16" t="s">
        <v>117</v>
      </c>
      <c r="D77" s="16" t="s">
        <v>73</v>
      </c>
    </row>
    <row r="78" ht="30" customHeight="1" spans="1:4">
      <c r="A78" s="16">
        <v>46</v>
      </c>
      <c r="B78" s="15" t="s">
        <v>50</v>
      </c>
      <c r="C78" s="16" t="s">
        <v>118</v>
      </c>
      <c r="D78" s="16" t="s">
        <v>73</v>
      </c>
    </row>
    <row r="79" ht="30" customHeight="1" spans="1:4">
      <c r="A79" s="16">
        <v>47</v>
      </c>
      <c r="B79" s="15" t="s">
        <v>50</v>
      </c>
      <c r="C79" s="16" t="s">
        <v>119</v>
      </c>
      <c r="D79" s="16" t="s">
        <v>73</v>
      </c>
    </row>
    <row r="80" ht="30" customHeight="1" spans="1:4">
      <c r="A80" s="16">
        <v>48</v>
      </c>
      <c r="B80" s="15" t="s">
        <v>50</v>
      </c>
      <c r="C80" s="16" t="s">
        <v>120</v>
      </c>
      <c r="D80" s="16" t="s">
        <v>73</v>
      </c>
    </row>
    <row r="81" ht="30" customHeight="1" spans="1:4">
      <c r="A81" s="16">
        <v>49</v>
      </c>
      <c r="B81" s="15" t="s">
        <v>50</v>
      </c>
      <c r="C81" s="16" t="s">
        <v>121</v>
      </c>
      <c r="D81" s="16" t="s">
        <v>73</v>
      </c>
    </row>
    <row r="82" ht="30" customHeight="1" spans="1:4">
      <c r="A82" s="16">
        <v>50</v>
      </c>
      <c r="B82" s="15" t="s">
        <v>50</v>
      </c>
      <c r="C82" s="16" t="s">
        <v>122</v>
      </c>
      <c r="D82" s="16" t="s">
        <v>73</v>
      </c>
    </row>
    <row r="83" ht="30" customHeight="1" spans="1:4">
      <c r="A83" s="16">
        <v>51</v>
      </c>
      <c r="B83" s="15" t="s">
        <v>50</v>
      </c>
      <c r="C83" s="16" t="s">
        <v>123</v>
      </c>
      <c r="D83" s="16" t="s">
        <v>73</v>
      </c>
    </row>
    <row r="84" ht="30" customHeight="1" spans="1:4">
      <c r="A84" s="16">
        <v>52</v>
      </c>
      <c r="B84" s="15" t="s">
        <v>50</v>
      </c>
      <c r="C84" s="16" t="s">
        <v>124</v>
      </c>
      <c r="D84" s="16" t="s">
        <v>73</v>
      </c>
    </row>
    <row r="85" ht="30" customHeight="1" spans="1:4">
      <c r="A85" s="16">
        <v>53</v>
      </c>
      <c r="B85" s="15" t="s">
        <v>125</v>
      </c>
      <c r="C85" s="16" t="s">
        <v>126</v>
      </c>
      <c r="D85" s="16" t="s">
        <v>73</v>
      </c>
    </row>
    <row r="86" ht="30" customHeight="1" spans="1:4">
      <c r="A86" s="16">
        <v>54</v>
      </c>
      <c r="B86" s="15" t="s">
        <v>125</v>
      </c>
      <c r="C86" s="16" t="s">
        <v>127</v>
      </c>
      <c r="D86" s="16" t="s">
        <v>73</v>
      </c>
    </row>
    <row r="87" ht="30" customHeight="1" spans="1:4">
      <c r="A87" s="16">
        <v>55</v>
      </c>
      <c r="B87" s="15" t="s">
        <v>125</v>
      </c>
      <c r="C87" s="16" t="s">
        <v>128</v>
      </c>
      <c r="D87" s="16" t="s">
        <v>73</v>
      </c>
    </row>
    <row r="88" ht="30" customHeight="1" spans="1:4">
      <c r="A88" s="16">
        <v>56</v>
      </c>
      <c r="B88" s="15" t="s">
        <v>125</v>
      </c>
      <c r="C88" s="16" t="s">
        <v>129</v>
      </c>
      <c r="D88" s="16" t="s">
        <v>73</v>
      </c>
    </row>
    <row r="89" ht="30" customHeight="1" spans="1:4">
      <c r="A89" s="16">
        <v>57</v>
      </c>
      <c r="B89" s="15" t="s">
        <v>125</v>
      </c>
      <c r="C89" s="16" t="s">
        <v>130</v>
      </c>
      <c r="D89" s="16" t="s">
        <v>73</v>
      </c>
    </row>
    <row r="90" ht="30" customHeight="1" spans="1:4">
      <c r="A90" s="16">
        <v>58</v>
      </c>
      <c r="B90" s="15" t="s">
        <v>125</v>
      </c>
      <c r="C90" s="16" t="s">
        <v>131</v>
      </c>
      <c r="D90" s="16" t="s">
        <v>73</v>
      </c>
    </row>
    <row r="91" ht="30" customHeight="1" spans="1:4">
      <c r="A91" s="16">
        <v>59</v>
      </c>
      <c r="B91" s="15" t="s">
        <v>125</v>
      </c>
      <c r="C91" s="16" t="s">
        <v>132</v>
      </c>
      <c r="D91" s="16" t="s">
        <v>73</v>
      </c>
    </row>
    <row r="92" ht="30" customHeight="1" spans="1:4">
      <c r="A92" s="8" t="s">
        <v>133</v>
      </c>
      <c r="B92" s="8"/>
      <c r="C92" s="8"/>
      <c r="D92" s="8"/>
    </row>
    <row r="93" ht="30" customHeight="1" spans="1:4">
      <c r="A93" s="22">
        <v>1</v>
      </c>
      <c r="B93" s="23" t="s">
        <v>19</v>
      </c>
      <c r="C93" s="24" t="s">
        <v>134</v>
      </c>
      <c r="D93" s="24" t="s">
        <v>135</v>
      </c>
    </row>
    <row r="94" ht="30" customHeight="1" spans="1:4">
      <c r="A94" s="22">
        <v>2</v>
      </c>
      <c r="B94" s="15" t="s">
        <v>19</v>
      </c>
      <c r="C94" s="16" t="s">
        <v>134</v>
      </c>
      <c r="D94" s="16" t="s">
        <v>136</v>
      </c>
    </row>
    <row r="95" ht="30" customHeight="1" spans="1:4">
      <c r="A95" s="22">
        <v>3</v>
      </c>
      <c r="B95" s="15" t="s">
        <v>6</v>
      </c>
      <c r="C95" s="16" t="s">
        <v>137</v>
      </c>
      <c r="D95" s="16" t="s">
        <v>138</v>
      </c>
    </row>
    <row r="96" ht="30" customHeight="1" spans="1:4">
      <c r="A96" s="22">
        <v>4</v>
      </c>
      <c r="B96" s="15" t="s">
        <v>25</v>
      </c>
      <c r="C96" s="16" t="s">
        <v>139</v>
      </c>
      <c r="D96" s="16" t="s">
        <v>140</v>
      </c>
    </row>
    <row r="97" ht="30" customHeight="1" spans="1:4">
      <c r="A97" s="22">
        <v>5</v>
      </c>
      <c r="B97" s="15" t="s">
        <v>50</v>
      </c>
      <c r="C97" s="16" t="s">
        <v>141</v>
      </c>
      <c r="D97" s="16" t="s">
        <v>140</v>
      </c>
    </row>
    <row r="98" ht="30" customHeight="1" spans="1:4">
      <c r="A98" s="22">
        <v>6</v>
      </c>
      <c r="B98" s="15" t="s">
        <v>19</v>
      </c>
      <c r="C98" s="16" t="s">
        <v>87</v>
      </c>
      <c r="D98" s="16" t="s">
        <v>142</v>
      </c>
    </row>
    <row r="99" ht="30" customHeight="1" spans="1:4">
      <c r="A99" s="22">
        <v>7</v>
      </c>
      <c r="B99" s="15" t="s">
        <v>22</v>
      </c>
      <c r="C99" s="16" t="s">
        <v>90</v>
      </c>
      <c r="D99" s="16" t="s">
        <v>142</v>
      </c>
    </row>
    <row r="100" ht="30" customHeight="1" spans="1:4">
      <c r="A100" s="8" t="s">
        <v>143</v>
      </c>
      <c r="B100" s="8"/>
      <c r="C100" s="8"/>
      <c r="D100" s="8"/>
    </row>
    <row r="101" ht="30" customHeight="1" spans="1:4">
      <c r="A101" s="15">
        <v>1</v>
      </c>
      <c r="B101" s="15" t="s">
        <v>6</v>
      </c>
      <c r="C101" s="16" t="s">
        <v>7</v>
      </c>
      <c r="D101" s="16" t="s">
        <v>144</v>
      </c>
    </row>
    <row r="102" ht="30" customHeight="1" spans="1:4">
      <c r="A102" s="15">
        <v>2</v>
      </c>
      <c r="B102" s="15" t="s">
        <v>11</v>
      </c>
      <c r="C102" s="16" t="s">
        <v>145</v>
      </c>
      <c r="D102" s="16" t="s">
        <v>144</v>
      </c>
    </row>
    <row r="103" ht="30" customHeight="1" spans="1:4">
      <c r="A103" s="15">
        <v>3</v>
      </c>
      <c r="B103" s="15" t="s">
        <v>11</v>
      </c>
      <c r="C103" s="16" t="s">
        <v>14</v>
      </c>
      <c r="D103" s="16" t="s">
        <v>144</v>
      </c>
    </row>
    <row r="104" ht="30" customHeight="1" spans="1:4">
      <c r="A104" s="15">
        <v>4</v>
      </c>
      <c r="B104" s="15" t="s">
        <v>11</v>
      </c>
      <c r="C104" s="16" t="s">
        <v>12</v>
      </c>
      <c r="D104" s="16" t="s">
        <v>144</v>
      </c>
    </row>
    <row r="105" ht="30" customHeight="1" spans="1:4">
      <c r="A105" s="15">
        <v>5</v>
      </c>
      <c r="B105" s="15" t="s">
        <v>19</v>
      </c>
      <c r="C105" s="16" t="s">
        <v>146</v>
      </c>
      <c r="D105" s="16" t="s">
        <v>144</v>
      </c>
    </row>
    <row r="106" ht="30" customHeight="1" spans="1:4">
      <c r="A106" s="15">
        <v>6</v>
      </c>
      <c r="B106" s="15" t="s">
        <v>19</v>
      </c>
      <c r="C106" s="16" t="s">
        <v>147</v>
      </c>
      <c r="D106" s="16" t="s">
        <v>144</v>
      </c>
    </row>
    <row r="107" ht="30" customHeight="1" spans="1:4">
      <c r="A107" s="15">
        <v>7</v>
      </c>
      <c r="B107" s="15" t="s">
        <v>22</v>
      </c>
      <c r="C107" s="16" t="s">
        <v>90</v>
      </c>
      <c r="D107" s="16" t="s">
        <v>144</v>
      </c>
    </row>
    <row r="108" ht="30" customHeight="1" spans="1:4">
      <c r="A108" s="15">
        <v>8</v>
      </c>
      <c r="B108" s="15" t="s">
        <v>22</v>
      </c>
      <c r="C108" s="16" t="s">
        <v>148</v>
      </c>
      <c r="D108" s="16" t="s">
        <v>144</v>
      </c>
    </row>
    <row r="109" ht="30" customHeight="1" spans="1:4">
      <c r="A109" s="15">
        <v>9</v>
      </c>
      <c r="B109" s="15" t="s">
        <v>36</v>
      </c>
      <c r="C109" s="16" t="s">
        <v>149</v>
      </c>
      <c r="D109" s="16" t="s">
        <v>144</v>
      </c>
    </row>
    <row r="110" ht="30" customHeight="1" spans="1:4">
      <c r="A110" s="15">
        <v>10</v>
      </c>
      <c r="B110" s="15" t="s">
        <v>36</v>
      </c>
      <c r="C110" s="16" t="s">
        <v>150</v>
      </c>
      <c r="D110" s="16" t="s">
        <v>144</v>
      </c>
    </row>
    <row r="111" ht="30" customHeight="1" spans="1:4">
      <c r="A111" s="15">
        <v>11</v>
      </c>
      <c r="B111" s="15" t="s">
        <v>36</v>
      </c>
      <c r="C111" s="16" t="s">
        <v>151</v>
      </c>
      <c r="D111" s="16" t="s">
        <v>144</v>
      </c>
    </row>
    <row r="112" ht="30" customHeight="1" spans="1:4">
      <c r="A112" s="15">
        <v>12</v>
      </c>
      <c r="B112" s="15" t="s">
        <v>43</v>
      </c>
      <c r="C112" s="16" t="s">
        <v>152</v>
      </c>
      <c r="D112" s="16" t="s">
        <v>144</v>
      </c>
    </row>
    <row r="113" ht="30" customHeight="1" spans="1:4">
      <c r="A113" s="15">
        <v>13</v>
      </c>
      <c r="B113" s="15" t="s">
        <v>43</v>
      </c>
      <c r="C113" s="16" t="s">
        <v>153</v>
      </c>
      <c r="D113" s="16" t="s">
        <v>144</v>
      </c>
    </row>
    <row r="114" ht="30" customHeight="1" spans="1:4">
      <c r="A114" s="15">
        <v>14</v>
      </c>
      <c r="B114" s="15" t="s">
        <v>43</v>
      </c>
      <c r="C114" s="16" t="s">
        <v>107</v>
      </c>
      <c r="D114" s="16" t="s">
        <v>144</v>
      </c>
    </row>
    <row r="115" ht="30" customHeight="1" spans="1:4">
      <c r="A115" s="15">
        <v>15</v>
      </c>
      <c r="B115" s="15" t="s">
        <v>43</v>
      </c>
      <c r="C115" s="16" t="s">
        <v>102</v>
      </c>
      <c r="D115" s="16" t="s">
        <v>144</v>
      </c>
    </row>
    <row r="116" ht="30" customHeight="1" spans="1:4">
      <c r="A116" s="15">
        <v>16</v>
      </c>
      <c r="B116" s="15" t="s">
        <v>43</v>
      </c>
      <c r="C116" s="16" t="s">
        <v>154</v>
      </c>
      <c r="D116" s="16" t="s">
        <v>144</v>
      </c>
    </row>
    <row r="117" ht="30" customHeight="1" spans="1:4">
      <c r="A117" s="15">
        <v>17</v>
      </c>
      <c r="B117" s="15" t="s">
        <v>43</v>
      </c>
      <c r="C117" s="16" t="s">
        <v>155</v>
      </c>
      <c r="D117" s="16" t="s">
        <v>144</v>
      </c>
    </row>
    <row r="118" ht="30" customHeight="1" spans="1:4">
      <c r="A118" s="15">
        <v>18</v>
      </c>
      <c r="B118" s="15" t="s">
        <v>50</v>
      </c>
      <c r="C118" s="16" t="s">
        <v>59</v>
      </c>
      <c r="D118" s="16" t="s">
        <v>144</v>
      </c>
    </row>
    <row r="119" ht="30" customHeight="1" spans="1:4">
      <c r="A119" s="15">
        <v>19</v>
      </c>
      <c r="B119" s="15" t="s">
        <v>50</v>
      </c>
      <c r="C119" s="16" t="s">
        <v>156</v>
      </c>
      <c r="D119" s="16" t="s">
        <v>144</v>
      </c>
    </row>
    <row r="120" ht="30" customHeight="1" spans="1:4">
      <c r="A120" s="15">
        <v>20</v>
      </c>
      <c r="B120" s="15" t="s">
        <v>50</v>
      </c>
      <c r="C120" s="16" t="s">
        <v>157</v>
      </c>
      <c r="D120" s="16" t="s">
        <v>144</v>
      </c>
    </row>
    <row r="121" ht="30" customHeight="1" spans="1:4">
      <c r="A121" s="15">
        <v>21</v>
      </c>
      <c r="B121" s="15" t="s">
        <v>50</v>
      </c>
      <c r="C121" s="16" t="s">
        <v>158</v>
      </c>
      <c r="D121" s="16" t="s">
        <v>144</v>
      </c>
    </row>
  </sheetData>
  <autoFilter ref="A3:D31">
    <extLst/>
  </autoFilter>
  <mergeCells count="5">
    <mergeCell ref="A1:D1"/>
    <mergeCell ref="A3:D3"/>
    <mergeCell ref="A32:D32"/>
    <mergeCell ref="A92:D92"/>
    <mergeCell ref="A100:D100"/>
  </mergeCells>
  <conditionalFormatting sqref="C2">
    <cfRule type="duplicateValues" dxfId="0" priority="3"/>
    <cfRule type="duplicateValues" dxfId="0" priority="2"/>
    <cfRule type="duplicateValues" dxfId="0" priority="1"/>
  </conditionalFormatting>
  <printOptions horizontalCentered="1"/>
  <pageMargins left="0.389583333333333" right="0.389583333333333" top="0.590277777777778" bottom="0.590277777777778" header="0.511805555555556" footer="0.389583333333333"/>
  <pageSetup paperSize="9" scale="95" firstPageNumber="10" orientation="portrait" useFirstPageNumber="1" horizontalDpi="600" verticalDpi="18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HRUSER</dc:creator>
  <cp:lastModifiedBy>Administrator</cp:lastModifiedBy>
  <dcterms:created xsi:type="dcterms:W3CDTF">2023-08-31T00:56:00Z</dcterms:created>
  <dcterms:modified xsi:type="dcterms:W3CDTF">2023-09-06T03:53:26Z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61D060410C6D437F9B10438DE75E2F53_13</vt:lpwstr>
  </property>
  <property fmtid="{D5CDD505-2E9C-101B-9397-08002B2CF9AE}" pid="3" name="KSOProductBuildVer">
    <vt:lpwstr>2052-11.1.0.9208</vt:lpwstr>
  </property>
</Properties>
</file>